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权责清单" sheetId="1" r:id="rId1"/>
  </sheets>
  <definedNames/>
  <calcPr fullCalcOnLoad="1"/>
</workbook>
</file>

<file path=xl/sharedStrings.xml><?xml version="1.0" encoding="utf-8"?>
<sst xmlns="http://schemas.openxmlformats.org/spreadsheetml/2006/main" count="2880" uniqueCount="882">
  <si>
    <t>序号</t>
  </si>
  <si>
    <t>权责事项</t>
  </si>
  <si>
    <t>子项名称</t>
  </si>
  <si>
    <t>设定依据</t>
  </si>
  <si>
    <t>事项类型</t>
  </si>
  <si>
    <t>内设机构或责任单位</t>
  </si>
  <si>
    <t>行使层级</t>
  </si>
  <si>
    <t>追责情形</t>
  </si>
  <si>
    <t>备注</t>
  </si>
  <si>
    <t>1.《中华人民共和国传染病防治法》（主席令第5号）第六十八条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</si>
  <si>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行政处罚</t>
  </si>
  <si>
    <t>省级, 市级, 县级</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</si>
  <si>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13.其他违反法律法规等规定的行为。</t>
  </si>
  <si>
    <t>对疾病预防控制机构未按照《中华人民共和国传染病防治法》规定履行传染病防治工作相关职责的处罚</t>
  </si>
  <si>
    <t>1.《中华人民共和国传染病防治法》（主席令第5号）第六十九条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</si>
  <si>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对医疗机构未按照《中华人民共和国传染病防治法》规定履行传染病防治工作相关职责的处罚</t>
  </si>
  <si>
    <t>对采供血机构未按照规定报告传染病疫情，或者隐瞒、谎报、缓报传染病疫情，或者未执行国家有关规定，导致因输入血液引起经血液传播疾病发生的处罚</t>
  </si>
  <si>
    <t>无</t>
  </si>
  <si>
    <t>1.《中华人民共和国传染病防治法》（主席令第5号）第七十条第一款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</si>
  <si>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对非法采集血液或者组织他人出卖血液的行为的处罚</t>
  </si>
  <si>
    <t>1.《中华人民共和国传染病防治法》（主席令第5号）第七十条第二款  非法采集血液或者组织他人出卖血液的，由县级以上人民政府卫生行政部门予以取缔，没收违法所得，可以并处十万元以下的罚款；构成犯罪的，依法追究刑事责任。2.《中华人民共和国献血法》（ 主席令第93号）第十八条  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</si>
  <si>
    <t>对用于传染病防治的涉水产品、生活饮用水、消毒产品、血液制品不符合国家卫生标准的处罚（含5个子项）</t>
  </si>
  <si>
    <t>1.《中华人民共和国传染病防治法》（主席令第5号）第七十三条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</si>
  <si>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对用于传染病防治的涉水产品、生活饮用水、消毒产品、血液制品不符合国家卫生标准的处罚</t>
  </si>
  <si>
    <t>1.《中华人民共和国传染病防治法》（主席令第5号）第七十四条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  疾病预防控制机构、医疗机构和从事病原微生物实验的单位，不符合国家规定的条件和技术标准，对传染病病原体样本未按照规定进行严格管理，造成实验室感染和病原微生物扩散的。（二） 违反国家有关规定，采集、保藏、携带、运输和使用传染病菌种、毒种和传染病检测样本的。（三） 疾病预防控制机构、医疗机构未执行国家有关规定，导致因输入血液、使用血液制品引起经血液传播疾病发生的。</t>
  </si>
  <si>
    <t>对疾控机构、医疗机构违反菌（毒）种管理规定及造成后果、违规使用血制品引起传染病的处罚</t>
  </si>
  <si>
    <t>对在国家确认的自然疫源地兴建水利、交通、旅游、能源等大型建设项目，未经卫生调查进行施工的，或者未按照疾病预防控制机构的意见采取必要的传染病预防、控制措施的处罚</t>
  </si>
  <si>
    <t>1、《中华人民共和国传染病防治法》（主席令第5号）第七十六条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</si>
  <si>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对医疗机构未进行艾滋病监测、咨询、初筛、检测、防护、治疗、随访、指导的处罚（含8个子项）</t>
  </si>
  <si>
    <t>1.《艾滋病防治条例》（国务院令第 457 号）第五十五条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t>
  </si>
  <si>
    <t>对医疗机构未进行艾滋病监测、咨询、初筛、检测、防护、治疗、随访、指导的处罚</t>
  </si>
  <si>
    <t>1.《艾滋病防治条例》（国务院令第 457 号）第五十七条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</si>
  <si>
    <t>对血站、单采血浆站未进行艾滋病检测或艾滋病检测阳性血液采供血的处罚</t>
  </si>
  <si>
    <t>对违反规定采集或者使用人体组织、器官、细胞、骨髓等的处罚</t>
  </si>
  <si>
    <t>1.《艾滋病防治条例》（国务院令第 457 号）第三十六条  采集或者使用人体组织、器官、细胞、骨髓等的，应当进行艾滋病检测；未经艾滋病检测或者艾滋病检测阳性的，不得采集或者使用。但是，用于艾滋病防治科研、教学的除外。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</si>
  <si>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对提供、使用未经出入境检验检疫机构检疫的进口人体血液、血浆、组织、器官、细胞、骨髓等的处罚</t>
  </si>
  <si>
    <t>1.《艾滋病防治条例》（国务院令第 457 号）第五十九条第一款  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</si>
  <si>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对公共场所的经营者未查验服务人员的健康合格证明或者允许未取得健康合格证明的人员从事服务工作的处罚</t>
  </si>
  <si>
    <t>1.《艾滋病防治条例》（国务院令第 457 号）第六十一条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</si>
  <si>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对省、自治区、直辖市人民政府确定的公共场所的经营者未在公共场所内放置安全套或者设置安全套发售设施的处罚</t>
  </si>
  <si>
    <t>1.《血站管理办法》（国家卫生和计划生育委员会第8号）第五十九条  有下列行为之一的，属于非法采集血液，由县级以上地方人民政府卫生行政部门按照《献血法》第十八条的有关规定予以处罚；构成犯罪的，依法追究刑事责任：（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t>
  </si>
  <si>
    <t>对血站未取得有效《血站执业许可证》开展采供血活动的处罚</t>
  </si>
  <si>
    <t>1.《血站管理办法》（国家卫生和计划生育委员会第8号）第六十一条  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（十三）未经批准擅自与外省、自治区、直辖市调配血液的； （十四）未经批准向境外医疗机构提供血液或者特殊血液成分的； （十五）未按规定保存血液标本的； （十六）脐带血造血干细胞库等特殊血站违反有关技术规范的。 　血站造成经血液传播疾病发生或者其他严重后果的，卫生行政部门在行政处罚的同时，可以注销其《血站执业许可证》。</t>
  </si>
  <si>
    <t>对血站违规采供血的处罚</t>
  </si>
  <si>
    <t>4.对血站擅自采集原料血浆、买卖血液的处罚</t>
  </si>
  <si>
    <t>对临床用血的包装、储存、运输，不符合国家规定的卫生标准和要求的处罚</t>
  </si>
  <si>
    <t>1.《中华人民共和国献血法》（主席令第93号）第二十条  临床用血的包装、储存、运输，不符合国家规定的卫生标准和要求的，由县级以上地方人民政府卫生行政部门责令改正，给予警告，可以并处一万元以下的罚款。2.《血站管理办法》（国家卫生和计划生育委员会令第8号）第六十二条  临床用血的包装、储存、运输，不符合国家规定的卫生标准和要求的，由县级以上地方人民政府卫生行政部门责令改正，给予警告。</t>
  </si>
  <si>
    <t>对血站违反规定，向医疗机构提供不符合国家规定标准的血液的处罚</t>
  </si>
  <si>
    <t>1.《中华人民共和国献血法》（主席令第93号）第二十一条   血站违反本法的规定，向医疗机构提供不符合国家规定标准的血液的，由县级以上地方人民政府卫生行政部门责令改正；情节严重，造成经血液途径传播或者有传播严重危险的，限期整顿，对直接负责的主管人员和其他直接责任人员，依法给予行政处分；构成犯罪的，依法追究刑事责任。2.《血站管理办法》（国家卫生和计划生育委员会令第8号）第六十三条   血站违反本法的规定，向医疗机构提供不符合国家规定标准的血液的，由县级以上地方人民政府卫生行政部门责令改正；情节严重，造成经血液途径传播或者有传播严重危险的，限期整顿，对直接负责的主管人员和其他直接责任人员，依法给予行政处分；构成犯罪的，依法追究刑事责任。</t>
  </si>
  <si>
    <t>对非法设置、开办血站（采血点），采集、供应血液的处罚</t>
  </si>
  <si>
    <t>1.《福建省公民献血条例》（2000年5月26日福建省第九届人民代表大会常务委员会第十九次会议通过）第十六条第一款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</si>
  <si>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对血站违反有关操作规程和制度采集血液的处罚</t>
  </si>
  <si>
    <t>1.《中华人民共和国献血法》（主席令第93号）第十九条  血站违反有关操作规程和制度采集血液，由县级以上地方人民政府卫生行政部门责令改正；给献血者健康造成损害的，应当依法赔偿，对直接负责的主管人员和其他直接责任人员，依法给予行政处分；构成犯罪的，依法追究刑事责任。2.《福建省公民献血条例》（2000年5月26日福建省第九届人民代表大会常务委员会第十九次会议通过）第十六条第二款  血站违反有关操作规程和制度采集血液，由县级以上人民政府卫生行政部门责令改正；给献血者健康造成损害的，应当依法赔偿，对直接负责的主管人员和其他直接责任人员，依法给予行政处分；构成犯罪的，依法追究刑事责任。</t>
  </si>
  <si>
    <t>对负责办理免费用血手续的机构未在规定的时限内给予办理的处罚</t>
  </si>
  <si>
    <t>1.《福建省公民献血条例》（2000年5月26日福建省第九届人民代表大会常务委员会第十九次会议通过）第十四条  献血者及其配偶、直系亲属根据第十三条规定享受免费用血的，医疗机构或者县级以上人民政府卫生行政部门指定的机构，应当在规定的时限内给予办理免费手续。具体办法由省人民政府卫生行政部门作出规定。第十八条  违反本条例第十四条规定，负责办理免费手续的机构未在规定的时限内给予办理的，由县级以上人民政府卫生行政部门责令限期改正；逾期不改正的，从逾期之日起每日加付免费款项千分之三的滞纳金；情节严重的，对直接负责的主管人员和其他直接责任人员给予行政处分。</t>
  </si>
  <si>
    <t>1.《福建省公民献血条例》（2000年5月26日福建省第九届人民代表大会常务委员会第十九次会议通过）第十七条第一款  伪造、涂改、出租、买卖、转借《无偿献血证》和冒用用血凭证的，由县级以上人民政府卫生行政部门没收该证件，可以并处一百元以上一千元以下罚款。</t>
  </si>
  <si>
    <t>对冒用《无偿献血证》、冒名免费用血的处罚</t>
  </si>
  <si>
    <t>1.《福建省公民献血条例》（2000年5月26日福建省第九届人民代表大会常务委员会第十九次会议通过）第十七条第二款  冒名免费用血的，由县级以上人民政府卫生行政部门负责追回该款项，并处以该款项五至十倍罚款。</t>
  </si>
  <si>
    <t>对血站、医疗机构出售无偿献血的血液的处罚</t>
  </si>
  <si>
    <t>1.《中华人民共和国献血法》（主席令第93号）第十八条第二项  血站、医疗机构出售无偿献血的血液的，由县级以上地方人民政府卫生行政部门予以取缔，没收违法所得，可以并处10万元以下的罚款；构成犯罪的，依法追究刑事责任。2.《血站管理办法》（国家卫生和计划生育委员会令第8号）第六十条  血站出售无偿献血血液的，由县级以上地方人民政府卫生行政部门按照《献血法》第十八条的有关规定，予以处罚；构成犯罪的，依法追究刑事责任。</t>
  </si>
  <si>
    <t>对未取得《单采血浆许可证》从事组织、采集、供应、倒卖原料血浆活动的处罚</t>
  </si>
  <si>
    <t>1.《血液制品管理条例》（国务院令666号）第三十四条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 以下的罚款；造成经血液途径传播的疾病传播、人身伤害等危害，构成犯罪的，依法追究刑事责任。</t>
  </si>
  <si>
    <t>1.《血液制品管理条例》（国务院令666号）第三十五条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第一项  采血浆前，未按照国务院卫生行政部门颁布的健康检查标准对供血浆者进行健康检查和血液化验的。</t>
  </si>
  <si>
    <t>对单采血浆站违规采供血的处罚</t>
  </si>
  <si>
    <t>1.《血液制品管理条例》（国务院令666号）第三十五条第二项  采集非划定区域内的供血浆者或者其他人员的血浆的，或者不对供血浆者进行身份识别，采集冒名顶替者，健康检查不合格者或者无《供血浆证》者的血浆的。</t>
  </si>
  <si>
    <t>1.《血液制品管理条例》（国务院令666号）第三十五条第三项  违反国务院卫生行政部门制定的血浆采集技术操作标准和程序，过频过量采集血浆的。</t>
  </si>
  <si>
    <t>4.对单采血浆站向医疗机构直接供应原料血浆或者擅自采集血液的处罚</t>
  </si>
  <si>
    <t>1.《血液制品管理条例》（国务院令666号）第三十五条第四项  向医疗机构直接供应原料血浆或者擅自采集血液的。</t>
  </si>
  <si>
    <t>1.《血液制品管理条例》（国务院令666号）第三十五条第五项  未使用单采血浆机械进行血浆采集的。</t>
  </si>
  <si>
    <t>1.《血液制品管理条例》（国务院令666号）第三十五条第六项  未使用有产品批准文号并经国家药品生物制品检定机构逐批检定合格的体外诊断试剂以及合格的一次性采血浆器材的。</t>
  </si>
  <si>
    <t>1.《血液制品管理条例》（国务院令666号）第三十五条第七项  未按照国家规定的卫生标准和要求包装、储存、运输原料血浆的。</t>
  </si>
  <si>
    <t>1.《血液制品管理条例》（国务院令666号）第三十五条第八项  对国家规定检测项目检测结果呈阳性的血浆不清除、不及时上报的。</t>
  </si>
  <si>
    <t>1《血液制品管理条例》（国务院令666号）第三十五条第九项  对污染的注射器、采血浆器材及不合格血浆等不经消毒处理，擅自倾倒，污染环境，造成社会危害的。</t>
  </si>
  <si>
    <t>1.《血液制品管理条例》（国务院令666号）第三十五条第十项  重复使用一次性采血浆器材的。</t>
  </si>
  <si>
    <t>1.《血液制品管理条例》（国务院令666号）第三十五条第十一项  向与其签订质量责任书的血液制品生产单位以外的其他单位供应原料血浆的。</t>
  </si>
  <si>
    <t>对单采血浆站已知其采集的血浆检测结果呈阳性，仍向血液制品生产单位供应的处罚</t>
  </si>
  <si>
    <t>1.《血液制品管理条例》（国务院令666号）第三十六条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</si>
  <si>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对涂改、伪造、转让《供血浆证》的处罚</t>
  </si>
  <si>
    <t>1.《血液制品管理条例》（国务院令666号）第三十七条   涂改、伪造、转让《供血许可证》的，由县级人民政府卫生行政部门收缴《供血浆证》，没收违法所得，并处违法所得3倍以上5倍以下的罚款，没有违法所得的，并处1万元以下的罚款；构成犯罪的，依法追究刑事责任。</t>
  </si>
  <si>
    <t>对公共场所卫生质量不符合国家卫生标准和要求，而继续营业的处罚</t>
  </si>
  <si>
    <t>1.《公共场所卫生管理条例》（国务院令666号）第十四条  凡有下列行为之一的单位或者个人，卫生防疫机构可以根据情节轻重，给予警告、罚款、停业整顿、吊销"卫生许可证"的行政处罚:(一)卫生质量不符合国家卫生标准和要求，而继续营业的;</t>
  </si>
  <si>
    <t>对公共场所直接为顾客服务的人员未获得健康合格证的处罚</t>
  </si>
  <si>
    <t>1.《公共场所卫生管理条例》（国务院令666号）第十四条第一款第二项  未获得"健康合格证"，而从事直接为顾客服务的。</t>
  </si>
  <si>
    <t>对公共场所拒绝卫生监督的处罚</t>
  </si>
  <si>
    <t>1.《公共场所卫生管理条例》（国务院令666号）第十四条第一款第三项  拒绝卫生监督的。</t>
  </si>
  <si>
    <t>对公共场所未取得卫生许可证，擅自营业的处罚</t>
  </si>
  <si>
    <t>1.《公共场所卫生管理条例》（国务院令666号）第十四条第一款第四项  未取得"卫生许可证"，擅自营业的。</t>
  </si>
  <si>
    <t>对未经卫生行政部门许可新建、改建、扩建校舍的处罚</t>
  </si>
  <si>
    <t>1.《学校卫生工作条例》（国家教育委员会令第10号、卫生部令第1号）第六条第二款  新建、改建、扩建校舍，其选址、设计应当符合国家的卫生标准，并取得当地卫生行政部门的许可。竣工验收应当有当地卫生行政部门参加。第三十二条  违反本条例第六条第二款规定，未经卫生行政部门许可新建、改建、扩建校舍的，由卫生行政部门对直接责任单位或者个人给予警告、责令停止施工或者限期改建。</t>
  </si>
  <si>
    <t>对学校教学设施不符合国家标准的处罚</t>
  </si>
  <si>
    <t>1.《学校卫生工作条例》（国家教育委员会令第10号、卫生部令第1号）第六条第一款  学校教学建筑、环境噪声、室内微小气候、采光、照明等环境质量以及黑板、课桌椅的设置应当符合国家有关标准。第七条  学校应当按照有关规定为学生设置厕所和洗手设施。寄宿制学校应当为学生提供相应的洗漱、洗澡等卫生设施。第十条  学校体育场地和器材应当符合卫生和安全要求。运动项目和运动强度应当适合学生的生理承受能力和体质健康状况，防止发生伤害事故。第三十三条  违反本条例第六条第一款、第七条和第十条规定的，由卫生行政部门对直接责任单位或者个人给予警告并责令限期改进。情节严重的，可以同时建议教育行政部门给予行政处分。</t>
  </si>
  <si>
    <t>对学校安全和卫生防护等不符合要求，致使学生健康受到损害的处罚</t>
  </si>
  <si>
    <t>1.《学校卫生工作条例》（国家教育委员会令第10号、卫生部令第1号）第十一条第一款  学校应当根据学生的年龄，组织学生参加适当的劳动，并对参加劳动的学生，进行安全教育，提供必要的安全和卫生防护措施。第三十四条  违反本条例第十一条规定，致使学生健康受到损害的，由卫生行政部门对直接责任单位或者个人给予警告，责令限期改进。</t>
  </si>
  <si>
    <t>对供学生使用的文具、娱乐器具、保健用品不符合国家卫生标准的处罚</t>
  </si>
  <si>
    <t>1.《学校卫生工作条例》（国家教育委员会令第10号、卫生部令第1号）第二十七条  供学生使用的文具、娱乐器具、保健用品，必须符合国家有关卫生标准。第三十五条  违反本条例第二十七条规定的，由卫生行政部门对直接责任单位或者个人给予警告。情节严重的，可以会同工商行政部门没收其不符合国家有关卫生标准的物品，并处以非法所得两倍以下的罚款。</t>
  </si>
  <si>
    <t>对拒绝或者妨碍卫生监督员依照《学校卫生工作管理条例》实施卫生监督的处罚</t>
  </si>
  <si>
    <t>1.《学校卫生工作条例》（国家教育委员会令第10号、卫生部令第1号）第三十六条  拒绝或者妨碍学校卫生监督员依照本条例实施卫生监督的，由卫生行政部门对直接责任单位或者个人给予警告。情节严重的，可以建议教育行政部门给予行政处分或者处以二百元以下的罚款。</t>
  </si>
  <si>
    <t>对集中式供水单位安排未取得体检合格证的人员从事直接供、管水工作或安排患有有碍饮用水卫生疾病的或病原携带者从事直接供、管水工作的处罚</t>
  </si>
  <si>
    <t>1.《生活饮用水卫生监督管理办法》住房城乡建设部 国家卫生计生委关于修改《生活饮用水卫生监督管理办法》的决定(第31号)第二十五条  集中式供水单位安排未取得体检合格证的人员从事直接供、管水工作或安排患有有碍饮用水卫生疾病的或病原从事直接供、管水工作的，县级以上地方人民政府卫生行政部门应当责令限期改进，并可对供水单位处以20 元以上1000元以下的罚款。</t>
  </si>
  <si>
    <t>对在饮用水水源保护区修建危害水源水质卫生的设施或进行有碍水源水质卫生作业的处罚</t>
  </si>
  <si>
    <t>1.《生活饮用水卫生监督管理办法》住房城乡建设部 国家卫生计生委关于修改《生活饮用水卫生监督管理办法》的决定(第31号)第二十六条第一项  在饮用水水源保护区修建危害水源水质卫生的设施或进行有碍水源水质卫生的作业的。　</t>
  </si>
  <si>
    <t>对新建、改建、扩建的饮用水供水项目未经卫生行政部门参加选址、设计审查和竣工验收而擅自供水的处罚</t>
  </si>
  <si>
    <t>对供水单位未取得卫生许可证而擅自供水的处罚</t>
  </si>
  <si>
    <t>1.《生活饮用水卫生监督管理办法》住房城乡建设部 国家卫生计生委关于修改《生活饮用水卫生监督管理办法》的决定(第31号)第二十六条第三项  供水单位未取得卫生许可证而擅自供水的。</t>
  </si>
  <si>
    <t>对供水单位供应的饮用水不符合国家规定的生活饮用水卫生标准的处罚</t>
  </si>
  <si>
    <t>1.《生活饮用水卫生监督管理办法》住房城乡建设部 国家卫生计生委关于修改《生活饮用水卫生监督管理办法》的决定(第31号)第二十六条第四项  供水单位供应的饮用水不符合国家规定的生活饮用水卫生标准。</t>
  </si>
  <si>
    <t>对生产或者销售无卫生许可批准文件的涉及饮用水卫生安全的产品的处罚</t>
  </si>
  <si>
    <t>1.《生活饮用水卫生监督管理办法》住房城乡建设部 国家卫生计生委关于修改《生活饮用水卫生监督管理办法》的决定(第31号)第二十七条   违反本办法规定，生产或者销售无卫生许可批准文件的涉及饮用水卫生安全的产品的，县级以上地方人民政府卫生行政部门应当责令改进，并可处以违法所得3倍以下的罚款，但最高不超过30000元，或处500元以下的罚款。　　</t>
  </si>
  <si>
    <t>对三、四级实验室未取得从事高致病性病原微生物实验活动的资格证书，或已取得资格证书但未经批准从事某种高致病性或疑似高致病性病原微生物实验活动的处罚</t>
  </si>
  <si>
    <t>1.《病原微生物实验室生物安全管理条例》（国务院令第666号）第五十六条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</si>
  <si>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对在不符合相应生物安全要求的实验室从事病原微生物相关实验活动的处罚</t>
  </si>
  <si>
    <t>1.《病原微生物实验室生物安全管理条例》（国务院令第666号）第五十九条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</si>
  <si>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1.《病原微生物实验室生物安全管理条例》（国务院令第666号）第六十条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  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 （四）新建、改建或者扩建一级、二级实验室未向设区的市级人民政府卫生主管部门或者兽医主管部门备案的。（五）  未依照规定定期对工作人员进行培训，或者工作人员考核不合格允许其上岗，或者批准未采取防护措施的人员进入实验室的。（六）  实验室工作人员未遵守实验室生物安全技术规范和操作规程的。（七）  未依照规定建立或者保存实验档案的（八）  未依照规定制定实验室感染应急处置预案并备案的。　　</t>
  </si>
  <si>
    <t>对实验室无警示标识、新改扩建设未备案、未按生物安全技术规范和操作规程开展实验活动的处罚</t>
  </si>
  <si>
    <t>5.对实验室未依照规定定期对工作人员进行培训，或工作人员考核不合格允许其上岗，或批准未采取防护措施的人员进入实验室的处罚</t>
  </si>
  <si>
    <t>对未建立健全安全保卫制度，或未采取安全保卫措施，导致高致病性病原微生物菌（毒）种、样本被盗、被抢或者造成其他严重后果的处罚</t>
  </si>
  <si>
    <t>1.《病原微生物实验室生物安全管理条例》（国务院令第666号）第六十一条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</si>
  <si>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对未经批准运输高致病性病原微生物菌（毒）种或者样本，或承运单位经批准运输未履行保护义务，导致菌（毒）种或者样本被盗、被抢、丢失、泄漏的处罚</t>
  </si>
  <si>
    <t>1.《病原微生物实验室生物安全管理条例》（国务院令第666号）第六十二条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</si>
  <si>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省级, 市级</t>
  </si>
  <si>
    <t>对实验室工作人员出现该实验室从事的病原微生物相关实验活动有关的感染临床症状或者体征，以及实验室发生高致病性病原微生物泄漏时，实验室负责人、工作人员、负责实验室感染控制的专门机构或者人员未依照规定报告，或者未依照规定采取控制措施的处罚</t>
  </si>
  <si>
    <t>1.《病原微生物实验室生物安全管理条例》（国务院令第666号）第六十五条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</si>
  <si>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对拒绝接受卫生部门依法开展有关高致病性病原微生物扩散的调查取证、采集样品等活动或依照本条例规定采取有关预防、控制措施的处罚</t>
  </si>
  <si>
    <t>1.《病原微生物实验室生物安全管理条例》（国务院令第666号）第六十六条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</si>
  <si>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对发生病原微生物被盗、被抢、丢失、泄漏，承运单位、护送人、保藏机构和实验室的设立单位未按规定报告的处罚</t>
  </si>
  <si>
    <t>1.《病原微生物实验室生物安全管理条例》（国务院令第666号）第六十七条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</si>
  <si>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对保藏机构未依照规定储存实验室送交的菌（毒）种和样本，或者未依照规定提供菌（毒）种和样本的处罚</t>
  </si>
  <si>
    <t>1.《病原微生物实验室生物安全管理条例》（国务院令第666号）第六十八条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</si>
  <si>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对医疗卫生机构违反消毒卫生要求的处罚</t>
  </si>
  <si>
    <t>1.《消毒管理办法》（国家卫生和计划生育委员会令第8号）第四条　医疗卫生机构应当建立消毒管理组织，制定消毒管理制度，执行国家有关规范、标准和规定，定期开展消毒与灭菌效果检测工作。第五条　医疗卫生机构工作人员应当接受消毒技术培训、掌握消毒知识，并按规定严格执行消毒隔离制度。第六条　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七条　医疗卫生机构购进消毒产品必须建立并执行进货检查验收制度。第八条　医疗卫生机构的环境、物品应当符合国家有关规范、标准和规定。排放废弃的污水、污物应当按照国家有关规定进行无害化处理。运送传染病病人及其污染物品的车辆、工具必须随时进行消毒处理。第九条　医疗卫生机构发生感染性疾病暴发、流行时，应当及时报告当地卫生计生行政部门，并采取有效消毒措施。第四十二条　医疗卫生机构违反本办法第四、五、六、七、八、九条规定的，由县级以上地方卫生计生行政部门责令限期改正，可以处5000元以下罚款；造成感染性疾病暴发的，可以处5000元以上20000元以下罚款。</t>
  </si>
  <si>
    <t>对加工、出售、运输被传染病病原体污染或来自疫区可能被传染病病原体污染的皮毛，未按国家有关规定进行消毒处理的处罚</t>
  </si>
  <si>
    <t>1.《消毒管理办法》（国家卫生和计划生育委员会令第8号）第四十三条　加工、出售、运输被传染病病原体污染或者来自疫区可能被传染病病原体污染的皮毛，未按国家有关规定进行消毒处理的，应当按照《传染病防治法实施办法》第六十八条的有关规定给予处罚。2.《传染病防治法实施办法》（国家卫生和计划生育委员会令第8号）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</si>
  <si>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对消毒产品的命名、标签（含说明书）不符合卫生部的有关规定；消毒产品的标签（含说明书）和宣传内容不真实，出现或暗示对疾病的治疗效果的处罚</t>
  </si>
  <si>
    <t>1.《消毒管理办法》（国家卫生和计划生育委员会令第8号）第三十一条  消毒产品的命名、标签（含说明书）应当符合国家卫生计生委的有关规定。消毒产品的标签（含说明书）和宣传内容必须真实，不得出现或暗示对疾病的治疗效果。第三十二条  禁止生产经营下列消毒产品：（一）无生产企业卫生许可证或新消毒产品卫生许可批准文件的；（二）产品卫生安全评价不合格或产品卫生质量不符合要求的。第四十四条  消毒产品生产经营单位违反本办法第三十一条、第三十二条规定的，由县级以上地方卫生计生行政部门责令其限期改正，可以处5000元以下罚款；造成感染性疾病暴发的，可以处5000元以上20000元以下的罚款。</t>
  </si>
  <si>
    <t>未完成儿童计划免疫任务或未按计划免疫程序给儿童进行预防接种等行为的处罚</t>
  </si>
  <si>
    <t>《疫苗流通和预防接种管理条例》（国务院令第668号）：第六十条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三）接种疫苗未遵守预防接种工作规范、免疫程序、疫苗使用指导原则、接种方案的；</t>
  </si>
  <si>
    <t>对消毒服务机构消毒后的物品未达到卫生标准和要求的处罚</t>
  </si>
  <si>
    <t>1.《消毒管理办法》（国家卫生和计划生育委员会令第8号）第四十五条 消毒服务机构违反本办法规定，有下列情形之一的，由县级以上卫生行政部门责令其限期改正，可以处5000元以下的罚款；造成感染性疾病发生的，可以处5000元以上20000元以下的罚款：（一）消毒后的物品未达到卫生标准和要求的；（二）未取得卫生许可证从事消毒服务业务的。</t>
  </si>
  <si>
    <t>1.《疫苗流通和预防接种管理条例》（国务院令第668号）第五十八条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</si>
  <si>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疾病预防控制机构违反《疫苗流通和预防接种管理条例》购进、分发、管理以及未建立相关记录的处罚</t>
  </si>
  <si>
    <t>对接种单位接收或者购进疫苗时未依照规定索要温度监测记录，接收、购进不符合要求的疫苗，或者未依照规定报告的处罚</t>
  </si>
  <si>
    <t>1.《疫苗流通和预防接种管理条例》（国务院令第668号）第五十九条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 接收或者购进疫苗时未依照规定索要温度监测记录，接收、购进不符合要求的疫苗，或者未依照规定报告的。</t>
  </si>
  <si>
    <t>县级</t>
  </si>
  <si>
    <t>对接种单位未依照规定建立并保存真实、完整的疫苗接收或者购进记录的处罚</t>
  </si>
  <si>
    <t>1.《疫苗流通和预防接种管理条例》（国务院令第668号）第五十九条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二）  未依照规定建立并保存真实、完整的疫苗接收或者购进记录的。</t>
  </si>
  <si>
    <t>对接种单位未在其接种场所的显著位置公示第一类疫苗的品种和接种方法的处罚</t>
  </si>
  <si>
    <t>1.《疫苗流通和预防接种管理条例》（国务院令第668号）第五十九条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（三）  未在其接种场所的显著位置公示第一类疫苗的品种和接种方法的。</t>
  </si>
  <si>
    <t>对接种单位医疗卫生人员在接种前，未依照本条例规定告知、询问受种者或者其监护人有关情况的处罚</t>
  </si>
  <si>
    <t>1.《疫苗流通和预防接种管理条例》（国务院令第668号）第五十九条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四）  医疗卫生人员在接种前，未依照本条例规定告知、询问受种者或者其监护人有关情况的。</t>
  </si>
  <si>
    <t>对接种单位实施预防接种的医疗卫生人员未依照规定填写并保存接种记录的处罚</t>
  </si>
  <si>
    <t>1.《疫苗流通和预防接种管理条例》（国务院令第668号）第五十九条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五）  实施预防接种的医疗卫生人员未依照规定填写并保存接种记录的。</t>
  </si>
  <si>
    <t>对接种单位未依照规定对接种疫苗的情况进行登记并报告的处罚</t>
  </si>
  <si>
    <t>1.《疫苗流通和预防接种管理条例》（国务院令第668号）第六十条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</si>
  <si>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疾病预防控制机构、接种单位违反《疫苗流通和预防接种管理条例》规定采购、使用和管理疫苗以及违反预防接种工作技术相关规范的处罚</t>
  </si>
  <si>
    <t>4.对发现预防接种异常反应或者疑似预防接种异常反应，未依照规定及时处理或者报告的处罚</t>
  </si>
  <si>
    <t>对疾病预防控制机构、接种单位未在规定的冷藏条件下储存、运输疫苗的处罚</t>
  </si>
  <si>
    <t>1.《疫苗流通和预防接种管理条例》（国务院令第668号）第六十六条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t>
  </si>
  <si>
    <t>对违反《疫苗流通和预防接种管理条例》规定发布接种第二类疫苗的建议信息的处罚</t>
  </si>
  <si>
    <t>对未经卫生主管部门依法指定擅自从事接种工作的处罚</t>
  </si>
  <si>
    <t>1.《疫苗流通和预防接种管理条例》（国务院令第668号）第六十八条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</si>
  <si>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对卫生主管部门、疾病预防控制机构、接种单位以外的单位或者个人违反《疫苗流通和预防接种管理条例》规定进行群体性预防接种的处罚</t>
  </si>
  <si>
    <t>1.《疫苗流通和预防接种管理条例》（国务院令第668号）第七十一条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</si>
  <si>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对单位因违反国家有关规定而发生放射事故的处罚</t>
  </si>
  <si>
    <t>1.《放射事故管理规定》（中华人民共和国卫生部、中华人民共和国公安部令第16号）第二十一条  对因违反国家有关规定而发生放射事故的单位，由立案调查的卫生行政部门按照有关法律、法规规定，给予行政处罚:(一)发生一般事故的，责令事故单位限期改进，并处以警告或者一千元以上一万元以下罚款，依法没收违法所得;(二)发生严重事故的，责令事故单位限期改进或者停业整顿，并处以五千元以上二万元以下罚款，依法没收违法所得;(三)发生重大事故的，责令事故单位限期改进或者停业整顿，并处以一万元以上三万元以下罚款，依法没收违法所得。对情节恶劣或者后果严重的，应当会同公安机关吊销其许可登记证件。</t>
  </si>
  <si>
    <t>对违反国家有关规定未取得放射工作许可登记证件、证件过期或超过登记范围生产、销售、使用、转让、运输、储存放射性同位素与射线装置造成放射事故，尚不构成犯罪的处罚</t>
  </si>
  <si>
    <t>1.《放射事故管理规定》（中华人民共和国卫生部、中华人民共和国公安部令第16号）第二十二条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</si>
  <si>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</si>
  <si>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t>1.《放射事故管理规定》（中华人民共和国卫生部、中华人民共和国公安部令第16号）第二十四条  对发生放射事故隐瞒不报或者弄虚作假的，由原发证的卫生行政部门和公安机关分别吊销其许可登记证件，并由卫生行政部门处以一万元以上三万元以下罚款。</t>
  </si>
  <si>
    <t>1.《放射诊疗管理规定》（国家卫生和计划生育委员会令第8号）第三十八条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</si>
  <si>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对医疗机构未取得放射诊疗许可、未办理诊疗科目登记、未校验、擅自变更或超出范围从事放射诊疗工作的处罚</t>
  </si>
  <si>
    <t>1.《放射诊疗管理规定》（国家卫生和计划生育委员会令第8号）第四十一条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</si>
  <si>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对医疗机构购置或使用不合格放射诊疗设备、未按规定进行放射防护设施、放射诊疗设备及工作场所检测、放射工作人员职业健康管理、防护用品使用、放射事件管理的处罚</t>
  </si>
  <si>
    <t>3.对医疗机构未按照规定对放射诊疗设备、工作场所及防护设施进行检测和检查的处罚</t>
  </si>
  <si>
    <t>对医疗机构使用不具备相应资质的人员从事放射诊疗工作的处罚</t>
  </si>
  <si>
    <t>1.《放射诊疗管理规定》（国家卫生和计划生育委员会令第8号）第三十九条  医疗机构使用不具备相应资质的人员从事放射诊疗工作的，由县级以上卫生行政部门责令限期改正，并可以处以5000元以下的罚款;情节严重的，吊销其《医疗机构执业许可证》。</t>
  </si>
  <si>
    <t>对未配套修建符合卫生要求的厕所、或应逐步改造而未改造的处罚</t>
  </si>
  <si>
    <t>1.《福建省初级卫生保健条例》（福建省第九届人民代表大会常务委员会第三次会议于1998年5月29日通过）第十五条第二款  农村新建、改建住房、办公用房、学校及其他公共设施时，应配套修建符合卫生要求的厕所。已建住房、办公用房、学校及其他公共设施中不符合卫生要求的厕所应逐步加以改造，有关部门应提供技术指导。第二十条第二款  违反本条例第十五条第二款规定的，由县级以上卫生行政部门责令限期改正；逾期不改正的，对单位处以一千元以上、二千元以下罚款；对个人处以一百元以上、二百元以下罚款。</t>
  </si>
  <si>
    <t>对医疗预防保健机构、大众传播媒体未开展健康教育，宣传初级卫生保健，普及卫生知识，以及中小学未开设健康教育课的处罚</t>
  </si>
  <si>
    <t>1.《福建省初级卫生保健条例》（福建省第九届人民代表大会常务委员会第三次会议于1998年5月29日通过）第十六条   医疗预防保健机构、大众传播媒体应开展健康教育，宣传初级卫生保健，普及卫生知识。中小学应开设健康教育课。第二十条第三款  违反本条例第十六条规定的医疗预防保健机构和中小学，分别由县级以上人民政府卫生行政部门和县级以上人民政府卫生行政部门建议主管的教育行政部门责令限期改正；逾期不改正的，对有关责任人给予行政处分。</t>
  </si>
  <si>
    <t>对未取得有关合格证书从事婚前医学检查、遗传病诊断、产前诊断或者医学技术鉴定的处罚</t>
  </si>
  <si>
    <t>1.《中华人民共和国母婴保健法》第三十五条第一款第一项  未取得国家颁发的有关合格证书的，有下列行为之一，县级以上地方人民政府卫生行政部门应当予以制止，并可以根据情节给予警告或者处以罚款：（一）从事婚前医学检查、遗传病诊断、产前诊断或者医学技术鉴定的；2.《中华人民共和国母婴保健法实施办法》（国务院令第308号）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3.《产前诊断技术管理办法》（卫生部令[2002]第33号）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</si>
  <si>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对未取得有关合格证书施行终止妊娠手术的处罚</t>
  </si>
  <si>
    <t>1.《中华人民共和国母婴保健法》第三十五条第一款第二项  未取得国家颁发的有关合格证书的，有下列行为之一，县级以上地方人民政府卫生行政部门应当予以制止，并可以根据情节给予警告或者处以罚款：（二）施行终止妊娠手术的；2.《中华人民共和国母婴保健法实施办法》（国务院令第308号）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</si>
  <si>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对未取得有关合格证书出具《中华人民共和国母婴保健法》规定的有关医学证明的处罚</t>
  </si>
  <si>
    <t>1.《中华人民共和国母婴保健法》第三十五条第一款第三项  未取得国家颁发的有关合格证书的，有下列行为之一，县级以上地方人民政府卫生行政部门应当予以制止，并可以根据情节给予警告或者处以罚款：（三）出具本法规定的有关医学证明的。　上款第（三）项出具的有关医学证明无效。2、《中华人民共和国母婴保健法实施办法》（国务院令第308号）第四十条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</si>
  <si>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对从事母婴保健工作的人员违反《中华人民共和国母婴保健法》的规定，出具有关虚假医学证明或者进行胎儿性别鉴定的处罚</t>
  </si>
  <si>
    <t>1.《中华人民共和国母婴保健法》第三十七条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2.《中华人民共和国母婴保健法实施办法》（国务院令第308号）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3.《福建省实施〈中华人民共和国母婴保健法〉办法》（福建省第九届人民代表大会常务委员会第九次会议于1999年3月20日通过）（2010年7月30日福建省第十一届人民代表大会常务委员会第十六次会议修订）第二十三条  违反本办法规定，出具虚假医学证明的母婴保健人员，由医疗保健机构或者卫生行政部门根据情节给予行政处分；情节严重的，由发给证书的卫生行政部门取消其《母婴保健技术考核合格证书》或者《家庭接生员技术合格证书》。</t>
  </si>
  <si>
    <t>对开展母婴保健专项技术业务未经批准的处罚（含5个子项）</t>
  </si>
  <si>
    <t>1.《福建省实施〈中华人民共和国母婴保健法〉办法》（福建省第九届人民代表大会常务委员会第九次会议于1999年3月20日通过）（2010年7月30日福建省第十一届人民代表大会常务委员会第十六次会议修订）第二十条第一款第一项  医疗保健机构开展下列母婴保健专项技术服务应当报批，在取得《母婴保健技术服务执业许可证》后，方可在批准范围内开展专项技术服务：（一）开展婚前医学检查、遗传病诊断、产前诊断业务的，应当报省人民政府卫生行政部门批准；第二十四条第一项  违反本办法第二十条规定的，由县级以上人民政府卫生行政部门予以制止，并可根据情节给予警告，或者处以下列罚款：（一）违反第一款第（一）项规定的，处以五千元以上二万元以下罚款。</t>
  </si>
  <si>
    <t>对开展母婴保健专项技术业务未经批准的处罚</t>
  </si>
  <si>
    <t>1.《福建省实施〈中华人民共和国母婴保健法〉办法》（福建省第九届人民代表大会常务委员会第九次会议于1999年3月20日通过）（2010年7月30日福建省第十一届人民代表大会常务委员会第十六次会议修订）第二十条第一款第二项  医疗保健机构开展下列母婴保健专项技术服务应当报批，在取得《母婴保健技术服务执业许可证》后，方可在批准范围内开展专项技术服务：（二）开展对婚前医学检查或者产前诊断认为不宜生育者实行终止妊娠和结扎手术业务的，应当报市（地）级人民政府卫生行政部门批准；第二十四条第二项  违反本办法第二十条规定的，由县级以上人民政府卫生行政部门予以制止，并可根据情节给予警告，或者处以下列罚款：（二）违反第一款第（二）、（三）项规定的，处以二千元以上五千元以下罚款。</t>
  </si>
  <si>
    <t>1.《福建省实施〈中华人民共和国母婴保健法〉办法》（福建省第九届人民代表大会常务委员会第九次会议于1999年3月20日通过）（福建省第十一届人民代表大会常务委员会第十六次会议修订）第二十条第一款第三项  医疗保健机构开展下列母婴保健专项技术服务应当报批，在取得《母婴保健技术服务执业许可证》后，方可在批准范围内开展专项技术服务：（三）开展助产技术业务的，应当报县级人民政府卫生行政部门批准。第二十四条第二项  违反本办法第二十条规定的，由县级以上人民政府卫生行政部门予以制止，并可根据情节给予警告，或者处以下列罚款：（二）违反第一款第（二）、（三）项规定的，处以二千元以上五千元以下罚款；</t>
  </si>
  <si>
    <t>1.《福建省实施〈中华人民共和国母婴保健法〉办法》（福建省第九届人民代表大会常务委员会第九次会议于1999年3月20日通过）（福建省第十一届人民代表大会常务委员会第十六次会议修订）第二十条第二款  取得《母婴保健技术服务执业许可证》的医疗保健机构，其专业技术人员须经考核合格并领取《母婴保健技术考核合格证书》后，方可开展专项技术服务。第二十四条第三项  违反本办法第二十条规定的，由县级以上人民政府卫生行政部门予以制止，并可根据情节给予警告，或者处以下列罚款：（三）违反第二款规定的，处以一千元以上五千元以下罚款；</t>
  </si>
  <si>
    <t>1.《福建省实施〈中华人民共和国母婴保健法〉办法》（福建省第九届人民代表大会常务委员会第九次会议于1999年3月20日通过）（2010年7月30日福建省第十一届人民代表大会常务委员会第十六次会议修订）第二十条第三款  在交通不便地区，经县级人民政府卫生行政部门考核并取得《家庭接生员技术合格证书》的，方可从事家庭接生业务。第二十四条第四项  违反本办法第二十条规定的，由县级以上人民政府卫生行政部门予以制止，并可根据情节给予警告，或者处以下列罚款：（四）违反第三款规定的，处以五百元以上二千元以下罚款。</t>
  </si>
  <si>
    <t>对非法进行胎儿性别鉴定和选择性别的人工终止妊娠的处罚</t>
  </si>
  <si>
    <t>1.《福建省禁止非医学需要鉴定胎儿性别和选择性别终止妊娠条例》（2003年9月25日省十届人大常委会第五次会议通过）第三条第一款  禁止非医学需要进行胎儿性别鉴定和选择性别的人工终止妊娠。第四条第三款  医疗保健机构开展医学需要的胎儿性别鉴定业务，由设区的市卫生行政部门初审，省卫生行政部门批准并向省计划生育行政部门通报。医学需要鉴定胎儿性别的，由前款规定的医疗保健机构三人以上的专家组审核并出具医学诊断结果，也可以由设区的市病残儿鉴定委员会或者母婴保健医学技术鉴定委员会出具证明。　除前两款规定的情形外，任何单位和个人不得进行胎儿性别鉴定，检测报告不得含有胎儿性别的内容。第七条第二款  未获批准的单位和个人不得进行终止妊娠手术。第十六条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2.《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</si>
  <si>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对违反规定使用超声诊断仪的处罚</t>
  </si>
  <si>
    <t>1.《福建省禁止非医学需要鉴定胎儿性别和选择性别终止妊娠条例》（2003年9月25日省十届人大常委会第五次会议通过）第十七条  违反本条例第五条第一款规定使用超声诊断仪的，由县级以上卫生行政部门没收违法所得和器械，并处一万元以上三万元以下的罚款；情节严重的，吊销许可证。</t>
  </si>
  <si>
    <t>对计划生育技术服务机构未经批准擅自从事产前诊断和使用辅助生育技术治疗不育症的处罚</t>
  </si>
  <si>
    <t>1.《计划生育技术服务管理条例》（国务院令第428号）第三十五条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</si>
  <si>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对逾期拒不校验计划生育技术服务执业许可证明文件的处罚</t>
  </si>
  <si>
    <t>1.《计划生育技术服务管理条例》（国务院令第428号）第三十六条　违反本条例的规定，逾期不校验计划生育技术服务执业许可证明文件，继续从事计划生育技术服务的，由原发证部门责令限期补办校验手续；拒不校验的，由原发证部门吊销计划生育技术服务的执业资格。</t>
  </si>
  <si>
    <t>对买卖、出借、出租或者涂改、伪造计划生育技术服务执业许可证明文件的处罚</t>
  </si>
  <si>
    <t>1.《计划生育技术服务管理条例》（国务院令第428号）第三十七条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</si>
  <si>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对从事计划生育技术服务的机构未经批准擅自扩大计划生育技术服务项目的处罚</t>
  </si>
  <si>
    <t>1.《计划生育技术服务管理条例》（国务院令第428号）第三十九条  从事计划生育技术服务的机构违反本条例的规定，未经批准擅自扩大计划生育技术服务项目的，由原发证部门责令改正，给予警告，没收违法所得；违法所得５０００元以上的，并处违法所得２倍以上５倍以下的罚款；没有违法所得或者违法所得不足５０００元的，并处５０００元以上２万元以下的罚款；情节严重的，并由原发证部门吊销计划生育技术服务的执业资格。</t>
  </si>
  <si>
    <t>对从事计划生育技术服务的机构使用没有依法取得相应的医师资格的人员从事有关的临床医疗服务的处罚</t>
  </si>
  <si>
    <t>1.《计划生育技术服务管理条例》（国务院令第428号）第四十条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</si>
  <si>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对从事计划生育技术服务的机构出具虚假证明文件的处罚</t>
  </si>
  <si>
    <t>1.《计划生育技术服务管理条例》（国务院令第428号）第四十一条  从事计划生育技术服务的机构出具虚假证明文件，构成犯罪的，依法追究刑事责任；尚不构成犯罪的，由原发证部门责令改正，给予警告，没收违法所得；违法所得５０００元以上的，并处违法所得２倍以上５倍以下的罚款；没有违法所得或者违法所得不足５０００元的，并处５０００元以上２万元以下的罚款；情节严重的，并由原发证部门吊销计划生育技术服务的执业资格。</t>
  </si>
  <si>
    <t>对未取得产前诊断类母婴保健技术考核合格证书的个人，擅自从事产前诊断或超越许可范围的处罚</t>
  </si>
  <si>
    <t>1.《产前诊断技术管理办法》（卫生部令[2002]第33号）第三十一条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</si>
  <si>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对医疗机构未能按《突发公共卫生事件应急条例》履行卫生应急相关职责的处罚（含5个子项）</t>
  </si>
  <si>
    <t>《突发公共卫生事件应急条例》（国务院令第 588号）第五十条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</si>
  <si>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对医疗机构未能按《突发公共卫生事件应急条例》履行卫生应急相关职责的处罚</t>
  </si>
  <si>
    <t>3.对医疗卫生机构未依法履行突发事件监测职责的处罚</t>
  </si>
  <si>
    <t>对护士执业注册申请人隐瞒有关情况或者提供虚假材料申请护士执业注册的处罚</t>
  </si>
  <si>
    <t>1.《护士执业注册管理办法》（卫生部令第　59　号）第二十条  护士执业注册申请人隐瞒有关情况或者提供虚假材料申请护士执业注册的，卫生行政部门不予受理或者不予护士执业注册，并给予警告；已经注册的，应当撤销注册。</t>
  </si>
  <si>
    <t>1.《护士条例》（国务院令第517号）第二十八条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</si>
  <si>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对医疗机构配备护士数量低、使用未取得有效执业资格证书从事护理活动的处罚</t>
  </si>
  <si>
    <t>1.《护士条例》（国务院令第517号）第三十一条　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</si>
  <si>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对执业护士未规定通知报告相关事项、泄露患者隐私、不服从安排的处罚</t>
  </si>
  <si>
    <t>对买卖遗体、倒卖器官的处罚（含2个子项）</t>
  </si>
  <si>
    <t>1.《福建省遗体和器官捐献条例》（2005年6月2日福建省第十届人民代表大会常务委员会第十七次会议通过）（2010年7月30日福建省第十一届人民代表大会常务委员会第十六次会议通修订）第三条第三款  禁止买卖遗体、器官。 第二十七条第一款  违反本条例第三条第三款规定，买卖遗体的，由卫生行政部门没收违法所得，并对买卖双方处以交易额三至五倍的罚款。</t>
  </si>
  <si>
    <t>对买卖遗体、倒卖器官的处罚</t>
  </si>
  <si>
    <t>1.《福建省遗体和器官捐献条例》（2005年6月2日福建省第十届人民代表大会常务委员会第十七次会议通过）（2010年7月30日福建省第十一届人民代表大会常务委员会第十六次会议通修订）第三条第三款  禁止买卖遗体、器官。第二十七条第二款  违反本条例第三条第三款规定，倒卖器官的，由卫生行政部门没收违法所得，并处以交易额七至十倍的罚款；医疗机构倒卖器官的，还应当对负有直接责任的主管人员和其他直接责任人员依法给予处分，并吊销其执业证书；医务人员倒卖器官的，还应当对其依法给予处分，并吊销其执业证书；对于买卖器官的，由卫生行政部门没收违法所得。</t>
  </si>
  <si>
    <t>对未经省红十字会登记的单位接受遗体的处罚</t>
  </si>
  <si>
    <t>1.《福建省遗体和器官捐献条例》（2005年6月2日福建省第十届人民代表大会常务委员会第十七次会议通过）（2010年7月30日福建省第十一届人民代表大会常务委员会第十六次会议通修订）第十四条第一款 符合以下条件的单位，经向省红十字会登记，可以成为遗体接受单位：（一）具有开展医学教学和医学科学研究能力的高等学校、科研单位，或者具有开展医学科学研究、器官移植能力的医疗机构； （二）有从事遗体接受工作的机构和人员； （三）有与开展遗体接受工作相适应的设备、场所。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</si>
  <si>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对遗体利用完毕处理不当的，或者有侮辱遗体行为的处罚</t>
  </si>
  <si>
    <t>1.《福建省遗体和器官捐献条例》（2005年6月2日福建省第十届人民代表大会常务委员会第十七次会议通过）（2010年7月30日福建省第十一届人民代表大会常务委员会第十六次会议通修订）第十六条第一款  遗体接受单位应当妥善管理捐献的遗体，建立遗体利用档案；在利用遗体时，应当举行仪式表示对遗体的尊重和对捐献人的敬意，不得有侮辱遗体的行为；对利用完毕的遗体负责火化，承担遗体的运输费、火化费等相关费用。 第三十条  违反本条例第十六条第一款规定，对遗体利用完毕处理不当的，或者有侮辱遗体行为的，由卫生行政部门予以警告；情节严重的，由省红十字会撤销其遗体接受单位登记；构成犯罪的，依法追究刑事责任。</t>
  </si>
  <si>
    <t>对医师擅自摘取器官的处罚</t>
  </si>
  <si>
    <t>1.《福建省遗体和器官捐献条例》（2005年6月2日福建省第十届人民代表大会常务委员会第十七次会议通过）（2010年7月30日福建省第十一届人民代表大会常务委员会第十六次会议通修订）第二十二条  从捐献人遗体摘取器官，应当由二名以上医师确认捐献人死亡后方可进行。 确认捐献人死亡的医师，不得参与该遗体器官的摘取或者植入手术。 捐献人遗体需要进行司法鉴定或者经鉴定认为需要继续查验的，不得摘取遗体的器官。 第三十一条  违反本条例第二十二条规定，擅自摘取器官的医师，由所在单位依法给予处分；情节严重的，由卫生行政部门吊销其执业证书；构成犯罪的，依法追究刑事责任。</t>
  </si>
  <si>
    <t>对以不正当手段取得医师执业证书的处罚</t>
  </si>
  <si>
    <t>1.《中华人民共和国执业医师法》（主席令第18号）第三十六条  以不正当手段取得医师执业证书的，由发给证书的卫生行政部门予以吊销;对负有直接责任的主管人员和其他直接责任人员，依法给予行政处分。</t>
  </si>
  <si>
    <t>1.《中华人民共和国执业医师法》（主席令第18号）第三十七条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</si>
  <si>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对医师违规开展诊疗活动、紧急情况时不服从调遣的处罚的处罚</t>
  </si>
  <si>
    <t>对未经批准擅自开办医疗机构行医或者非医师行医的处罚</t>
  </si>
  <si>
    <t>1.《中华人民共和国执业医师法》（主席令第18号）第三十九条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</si>
  <si>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对医疗、预防、保健机构未依规定履行医师执业注销报告职责，导致严重后果的处罚</t>
  </si>
  <si>
    <t>1.《中华人民共和国执业医师法》（主席令第18号）第四十一条  医疗、预防、保健机构未依照本法第十六条的规定履行报告职责，导致严重后果的，由县级以上人民政府卫生行政部门给予警告;并对该机构的行政负责人依法给予行政处分。</t>
  </si>
  <si>
    <t>对未取得《医疗机构执业许可证》擅自执业的处罚</t>
  </si>
  <si>
    <t>1.《医疗机构管理条例》（国务院令第666号）第二十四条 任何单位或者个人，未取得《医疗机构执业许可证》,不得开展诊疗活动第四十四条  违反本条例第二十四条规定，未取得《医疗机构执业许可证》擅自执业的，由县级以上人民政府卫生行政部门责令其停止执业活动，没收非法所得和药品、器械，并可以根据情节处以1万元以下的罚款2.《福建省医疗机构管理办法》（福建省人民政府令第110号）第六十一条  对未取得《医疗机构执业许可证》擅自执业的，责令其停止执业活动，没收非法所得和药品、器械，并处以3000元以下的罚款。有下列情形之一的，责令其停止执业活动，没收非法所得和药品、器械，处以3000元以上1万元以下的罚款：3.《人类辅助生殖技术管理办法》（卫生部令第14号）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4.《人类精子库管理办法》（卫生部令第15号）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5.《医疗机构管理条例实施细则》（国家卫生和计划生育委员会令第12号）第七十七条  对未取得《医疗机构执业许可证》擅自执业的,责令其停止执业活动,没收非法所得和药品、器械、并处以三千元以下的罚款。</t>
  </si>
  <si>
    <t>对逾期拒不校验《医疗机构执业许可证》仍从事诊疗活动的处罚</t>
  </si>
  <si>
    <t>1.《医疗机构管理条例》（国务院令第666号）第二十二条  床位不满100张的医疗机构，其《医疗机构执业许可证》每年校验1次；床位在100张以上的医疗机构，其《医疗机构执业许可证》每3年校验1次。校验由原登记机关办理。第四十五条  违反本条例第二十二条规定，逾期不校验《医疗机构执业许可证》仍从事诊疗活动的，由县级以上人民政府卫生行政部门责令其限期补办校验手续；拒不校验的，吊销其《医疗机构执业许可证》。2.《福建省医疗机构管理办法》（福建省人民政府令第110号）第六十二条  对不按期办理校验《医疗机构执业许可证》又不停止诊疗活动的，责令其限期补办校验手续；在限期内仍不办理校验，吊销其《医疗机构执业许可证》。3.《医疗机构管理条例实施细则》（国家卫生和计划生育委员会令第12号）第七十八条  对不按期办理校验《医疗机构执业许可证》又不停止诊疗活动的,责令其限期补办校验手续:在限期内仍不办理校验的,吊销其《医疗机构执业许可证》。</t>
  </si>
  <si>
    <t>对出卖、转让、出借《医疗机构执业许可证》的处罚</t>
  </si>
  <si>
    <t>1.《医疗机构管理条例》（国务院令第666号）第二十三条  《医疗机构执业许可证》不得伪造、涂改、出卖、转让、出借。《医疗机构执业许可证》遗失的，应当及时申明，并向原登记机关申请补发。第四十六条  违反本条例第二十三条规定，出卖、转让、出借《医疗机构执业许可证》的，由县级以上人民政府卫生行政部门没收非法所得，并可以处以5000元以下的罚款；情节严重的，吊销其《医疗机构执业许可证》。1.《福建省医疗机构管理办法》（福建省人民政府令第110号）第六十四条  转让、出借《医疗机构执业许可证》的，没收其非法所得，并处以3000元以下的罚款。有下列情形之一的，没收其非法所得，处以3000元以上5000元以下的罚款，并吊销其《医疗机构执业许可证》：（一）出卖《医疗机构执业许可证》；（二）以营利为目的转让或者出借《医疗机构执业许可证》；（三）受让方或者承借方给患者造成伤害；（四）转让、出借《医疗机构执业许可证》给非卫生技术专业人员。3.《医疗机构管理条例实施细则》（国家卫生和计划生育委员会令第12号）第七十九条  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计生行政部门规定的其它情形。</t>
  </si>
  <si>
    <t>对除急诊和急救外，医疗机构诊疗活动超出登记范围的处罚</t>
  </si>
  <si>
    <t>1.《医疗机构管理条例》（国务院令第666号）第二十七条  医疗机构必须按照核准登记的诊疗科目开展诊疗活动。第四十七条  违反本条例第二十七条规定，诊疗活动超出登记范围的，由县级以上人民政府卫生行政部门予以警告、责令其改正，并可以根据情节处以3000元以下的罚款；情节严重的，吊销其《医疗机构执业许可证》。2.《福建省医疗机构管理办法》（福建省人民政府令第110号）第六十五条  除急诊和急救外，医疗机构诊疗活动超出登记的诊疗科目范围，情节轻微的，处以警告。3.《人类辅助生殖技术管理办法》（卫生部令第 14 号）第二十一条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4.《人类精子库管理办法》（卫生部令第 15号）第二十三条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5.《医疗机构管理条例实施细则》（国家卫生和计划生育委员会令第12号）第八十条  除急诊和急救外,医疗机构诊疗活动超出登记的诊疗科目范围,情节轻微的,处以警告。</t>
  </si>
  <si>
    <t>对使用非卫生技术人员从事医疗卫生技术工作的处罚</t>
  </si>
  <si>
    <t>1.《医疗机构管理条例》（国务院令第666号）第二十八条  医疗机构不得使用非卫生技术人员从事医疗卫生技术工作。第四十八条  违反本条例第二十七条规定，诊疗活动超出登记范围的，由县级以上人民政府卫生行政部门予以警告、责令其改正，并可以根据情节处以3000元以下的罚款；情节严重的，吊销其《医疗机构执业许可证》。2.《福建省医疗机构管理办法》（福建省人民政府令第110号）第六十六条  任用非卫生技术人员从事医疗卫生技术工作的，责令其立即改正，并可以处以3000元以下的罚款；有下列情形之一的，处以3000元以上5000元以下罚款，并可以吊销其《医疗机构执业许可证》：（一）任用两名以上非卫生技术人员从事诊疗活动；（二）任用的非卫生技术人员给患者造成伤害。医疗机构使用卫生技术人员从事本专业以外的诊疗活动，使用未取得医师执业资格证书、护士执业证书以及未经卫生行政主管部门注册的人员，私自带徒从事诊疗活动者，均按使用非卫生技术人员处理。3.《医疗机构管理条例实施细则》（国家卫生和计划生育委员会令第12号）第八十一条  任用非卫生技术人员从事医疗卫生技术工作的,责令其立即改正,并可处以三千元以下的罚款:有下列情形之一的,处以三千元以上五千元以下罚款,并可以吊销《医疗机构执业许可证》:(一)任用两名以上非卫生技术人员从事诊疗活动:(二)任用的非卫生技术人员给患者造成伤害。医疗机构使用卫生技术人员从事本专业以外的诊疗活动的,按使用非卫生技术人员处理。</t>
  </si>
  <si>
    <t>对违反《医疗机构管理条例》出具虚假证明文件的处罚</t>
  </si>
  <si>
    <t>1.《医疗机构管理条例》（国务院令第666号）第三十二条  未经医师（士）亲自诊查病人，医疗机构不得出具疾病诊断书、健康证明书或者死亡证明书等证明文件；未经医师（士）、助产人员亲自接产，医疗机构不得出具出生证明书或者死产报告书。第四十九条  违反本条例第三十二条规定，出具虚假证明文件的，由县级以上人民政府卫生行政部门予以警告；对造成危害后果的，可以处以1000元以下的罚款；对直接责任人员由所在单位或者上级机关给予行政处分。2.《福建省医疗机构管理办法》（福建省人民政府令第110号）第六十七条第一款  出具虚假证明文件造成延误诊治的3.《医疗机构管理条例实施细则》（国家卫生和计划生育委员会令第12号）第八十二条  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</si>
  <si>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对医疗机构违反规定，损害伤病员合法权益，片面追求经济效益的处罚</t>
  </si>
  <si>
    <t>1.《福建省医疗机构管理办法》（福建省人民政府令第110号）第六十三条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</si>
  <si>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对医疗机构被责令限期改正，期满未改正的处罚</t>
  </si>
  <si>
    <t>1.《福建省医疗机构管理办法》（福建省人民政府令第110号）第六十八条 医疗机构有下列情形之一的，登记机关可以责令其限期改正：（一）发生重大医疗事故；（二）连续发生同类医疗事故，不采取有效防范措施；（三）连续发生原因不明的同类患者死亡事件，同时存在管理不善因素；（四）管理混乱，有严重事故隐患，直接影响医疗安全；（五）发生二级以上责任事故或其它重大意外事故未妥善处理的；（六）未经登记机关许可，将医疗机构名称转让他人者；（七）收费不合理、任意抬高物价，出售非医疗范围物品而出具医药费收据的；（八）医疗机构登记事项的变更不及时办理变更登记手续，不按规定使用医疗文书、单据，不按卫生行政主管部门的要求做好业务统计者；（九）医德医风存在严重问题；（十）未依法落实初级卫生保健任务者。医疗机构被责令限期改正期满未改正者，对有违法所得的，登记机关可以处以违法所得3倍以下的罚款，但最高不超过30000元；没有违法所得的，登记机关可以处以10000元以下罚款</t>
  </si>
  <si>
    <t>对医疗机构和医务人员发生医疗事故的处罚</t>
  </si>
  <si>
    <t>1.《医疗事故处理条例》（国务院令 第３５１号 ）第五十五条  医疗机构发生医疗事故的，由卫生行政部门根据医疗事故等级和情节，给予警告;情节严重的，责令限期停业整顿直至由原发证部门吊销执 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</si>
  <si>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对接受申请鉴定双方或者一方当事人的财物或者其他利益，出具虚假医疗事故技术鉴定书，尚不构成刑事处罚的处罚</t>
  </si>
  <si>
    <t>1.《医疗事故处理条例》（国务院令 第351号 ）第五十七条  参加医疗事故技术鉴定工作的人员违反本条例的规定，接受申请鉴定双方或者一方当事人的财物或者其他利益，出具虚假医疗事故技术鉴定 书，造成严重后果的，依照刑法关于受贿罪的规定，依法追究刑事责任;尚不够刑事处罚的，由原发证部门吊销其执业证书或者资格证书。</t>
  </si>
  <si>
    <t>1.《医疗事故处理条例》（国务院令第351号 ）第五十八条第一项  承担尸检任务的机构没有正当理由，拒绝进行尸检的。</t>
  </si>
  <si>
    <t>对医疗机构或者其他有关机构无理由拒绝尸检，涂改、伪造、隐匿、销毁病例资料的处罚</t>
  </si>
  <si>
    <t>1.《医疗事故处理条例》（国务院令第351号 ）第五十八条第二项  涂改、伪造、隐匿、销毁病历资料的。</t>
  </si>
  <si>
    <t>对医疗卫生机构未建立、健全医疗废物管理制度，或者未设置监控部门或者专（兼）职人员的处罚</t>
  </si>
  <si>
    <t>对医疗卫生机构未对有关人员进行相关法律和专业技术、安全防护以及紧急处理等知识的培训的处罚</t>
  </si>
  <si>
    <t>1.《医疗废物管理条例》（国务院令第588号）第四十五条第二项  未对有关人员进行相关法律和专业技术、安全防护以及紧急处理等知识的培训的。</t>
  </si>
  <si>
    <t>对医疗卫生机构未对从事医疗废物收集、运送、贮存、处置等工作的人员和管理人员采取职业卫生防护措施的处罚</t>
  </si>
  <si>
    <t>1.《医疗废物管理条例》（国务院令第588号）第四十五条第三项  未对从事医疗废物收集、运送、贮存、处置等工作的人员和管理人员采取职业卫生防护措施的。</t>
  </si>
  <si>
    <t>对医疗卫生机构未对医疗废物进行登记或者未保存登记资料的处罚</t>
  </si>
  <si>
    <t>1.《医疗废物管理条例》（国务院令第588号）第四十五条第四项  未对医疗废物进行登记或者未保存登记资料的。</t>
  </si>
  <si>
    <t>对医疗卫生机构对使用后的医疗废物运送工具或者运送车辆未在指定地点及时进行消毒和清洁的处罚</t>
  </si>
  <si>
    <t>1.《医疗废物管理条例》（国务院令第588号）第四十五条第五项  对使用后的医疗废物运送工具或者运送车辆未在指定地点及时进行消毒和清洁的。</t>
  </si>
  <si>
    <t>对医疗卫生机构未及时收集、运送医疗废物的处罚</t>
  </si>
  <si>
    <t>1.《医疗废物管理条例》（国务院令第588号）第四十五条第六项  未及时收集、运送医疗废物的。</t>
  </si>
  <si>
    <t xml:space="preserve">拟删除：根据《医疗废物管理行政处罚办法》第三条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（六）未定期对医疗废物处置设施的污染防治和卫生学效果进行检测、评价，或者未将检测、评价效果存档、报告的。此项是环保部门职责
</t>
  </si>
  <si>
    <t>对医疗卫生机构未定期对医疗废物处置设施的环境污染防治和卫生学效果进行检测、评价，或者未将检测、评价效果存档、报告的处罚</t>
  </si>
  <si>
    <t>1.《医疗废物管理条例》（国务院令第588号）第四十五条第七项  未定期对医疗废物处置设施的环境污染防治和卫生学效果进行检测、评价，或者未将检测、评价效果存档、报告的。</t>
  </si>
  <si>
    <t>1.《医疗废物管理条例》（国务院令第588号）第四十六条第一项   贮存设施或者设备不符合环境保护、卫生要求的。</t>
  </si>
  <si>
    <t>医疗卫生机构、医疗废物集中处置单位未按规定集中处置医疗废物的处罚</t>
  </si>
  <si>
    <t>1.《医疗废物管理条例》（国务院令第588号）第四十六条第二项  未将医疗废物按照类别分置于专用包装物或者容器的。</t>
  </si>
  <si>
    <t>1.《医疗废物管理条例》（国务院令第588号）第四十六条第三项  未使用符合标准的专用车辆运送医疗废物或者使用运送医疗废物的车辆运送其他物品的。</t>
  </si>
  <si>
    <t>1.《医疗废物管理条例》（国务院令第588号）第四十六条第四项  未安装污染物排放在线监控装置或者监控装置未经常处于正常运行状态的。</t>
  </si>
  <si>
    <t>对医疗卫生机构、医疗废物集中处置单位在运送过程中丢弃医疗废物，在非贮存地点倾倒、堆放医疗废物或者将医疗废物混入其他废物和生活垃圾的处罚</t>
  </si>
  <si>
    <t>1.《医疗废物管理条例》（国务院令第588号）第四十七条第一项  在运送过程中丢弃医疗废物，在非贮存地点倾倒、堆放医疗废物或者将医疗废物混入其他废物和生活垃圾的。</t>
  </si>
  <si>
    <t>医对疗卫生机构、医疗废物集中处置单位未按规定对污水、传染病或疑似传染病病人的排泄物，进行严格消毒，或未达到国家规定的排放标准，排入污水处理系统的处罚</t>
  </si>
  <si>
    <t>1.《医疗废物管理条例》（国务院令第588号）第四十七条第五项  未按照本条例的规定对污水、传染病病人或者疑似传染病病人的排泄物，进行严格消毒，或者未达到国家规定的排放标准，排入污水处理系统的。</t>
  </si>
  <si>
    <t>对医疗卫生机构、医疗废物集中处置单位对收治的传染病或疑似传染病病人产生的生活垃圾，未按照医疗废物进行管理和处置的处罚</t>
  </si>
  <si>
    <t>1.《医疗废物管理条例》（国务院令第588号）第四十七条第六项  )对收治的传染病病人或者疑似传染病病人产生的生活垃圾，未按照医疗废物进行管理和处置的。</t>
  </si>
  <si>
    <t>医疗卫生机构、医疗废物集中处置单位对发生医疗废物流失、泄漏、扩散时，未采取紧急处理措施，或未及时向卫生、环境保护行行政主管部门报告的处罚</t>
  </si>
  <si>
    <t>1.《医疗废物管理条例》（国务院令第588号）第四十九条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</si>
  <si>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医疗卫生机构、医疗废物集中处置单位对无正当理由，阻碍卫生行政主管部门执法人员执行职务，拒绝执法人员进入现场，或不配合执法部门的检查、监测、调查取证的处罚</t>
  </si>
  <si>
    <t>1.《医疗废物管理条例》（国务院令第588号）第五十条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</si>
  <si>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对不具备集中处置医疗废物条件的农村，医疗卫生机构未按照本条例的要求处置医疗废物的处罚</t>
  </si>
  <si>
    <t>1.《医疗废物管理条例》（国务院令第588号）第五十一条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</si>
  <si>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对无生产企业卫生许可证或新消毒产品卫生许可批准文件的;产品卫生安全评价不合格或产品卫生质量不符合要求的处罚</t>
  </si>
  <si>
    <t>1.《放射工作人员职业健康管理办法》（卫生部第55号令）第三十七条第一项  未按照规定组织放射工作人员培训的。</t>
  </si>
  <si>
    <t>对放射工作单位未按规定组织放射工作人员培训、未建立个人剂量监测档案、拒绝放射工作人员查阅复印个人剂量监测及职业健康监护档案的处罚</t>
  </si>
  <si>
    <t>1.《放射工作人员职业健康管理办法》（卫生部第55号令）第三十七条第二项  未建立个人剂量监测档案的。</t>
  </si>
  <si>
    <t>1.《放射工作人员职业健康管理办法》（卫生部第55号令）第三十七条第三项  拒绝放射工作人员查阅、复印其个人剂量监测档案和职业健康监护档案的。</t>
  </si>
  <si>
    <t>对未按照规定组织职业健康检查、未建立职业健康监护档案或者未将检查结果如实告知劳动者的处罚</t>
  </si>
  <si>
    <t>1.《放射工作人员职业健康管理办法》（卫生部令第55号）第三十八条  放射工作单位违反本办法，未按照规定组织职业健康检查、未建立职业健康监护档案或者未将检查结果如实告知劳动者的，按照《职业病防治法》第六十四条处罚。2.《职业病防治法》第六十四条 发生职业病危害事故或者有证据证明危害状态可能导致职业病危害事故发生时，安全生产监督管理部门可以采取下列临时控制措施：（一）责令暂停导致职业病危害事故的作业；（二）封存造成职业病危害事故或者可能导致职业病危害事故发生的材料和设备；（三）组织控制职业病危害事故现场。在职业病危害事故或者危害状态得到有效控制后，安全生产监督管理部门应当及时解除控制措施。</t>
  </si>
  <si>
    <t>对未给从事放射工作的人员办理《放射工作人员证》的处罚</t>
  </si>
  <si>
    <t>1.《放射工作人员职业健康管理办法》（卫生部第55号令）第三十九条  放射工作单位违反本办法，未给从事放射工作的人员办理《放射工作人员证》的，由卫生行政部门责令限期改正，给予警告，并可处3万元以下的罚款。</t>
  </si>
  <si>
    <t>1.《放射工作人员职业健康管理办法》（卫生部第55号令）第四十条第一项  未按照规定进行个人剂量监测的。</t>
  </si>
  <si>
    <t>对放射工作单位未按规定进行个人剂量监测、发现异常未采取措施的处罚</t>
  </si>
  <si>
    <t>1.《放射工作人员职业健康管理办法》（卫生部第55号令）第四十条第二项  个人剂量监测或者职业健康检查发现异常，未采取相应措施的。</t>
  </si>
  <si>
    <t>对放射工作单位安排不符合相关规定要求的人员从事放射工作、对因职业健康原因调离的人员或疑似职业性放射性病人未做安排的处罚（含5个子项）</t>
  </si>
  <si>
    <t>1.《放射工作人员职业健康管理办法》（卫生部第55号令）第四十一条第一项  安排未经职业健康检查的劳动者从事放射工作的。</t>
  </si>
  <si>
    <t>对放射工作单位安排不符合相关规定要求的人员从事放射工作、对因职业健康原因调离的人员或疑似职业性放射性病人未做安排的处罚</t>
  </si>
  <si>
    <t>1.《放射工作人员职业健康管理办法》（卫生部第55号令）第四十一条第二项  安排未满18周岁的人员从事放射工作的。</t>
  </si>
  <si>
    <t>1.《放射工作人员职业健康管理办法》（卫生部第55号令）第四十一条第三项  安排怀孕的妇女参加应急处理或者有可能造成内照射的工作的，或者安排哺乳期的妇女接受职业性内照射的。</t>
  </si>
  <si>
    <t>1.《放射工作人员职业健康管理办法》（卫生部第55号令）第四十一条第四项  安排不符合职业健康标准要求的人员从事放射工作的。</t>
  </si>
  <si>
    <t>1.《放射工作人员职业健康管理办法》（卫生部第55号令）第四十一条第五项  对因职业健康原因调离放射工作岗位的放射工作人员、疑似职业性放射性疾病的病人未做安排的。</t>
  </si>
  <si>
    <t>1.《放射工作人员职业健康管理办法》（卫生部第55号令）第四十二条  技术服务机构未取得资质擅自从事个人剂量监测技术服务的，或者医疗机构未经批准擅自从事放射工作人员职业健康检查的，按照《职业病防治法》第七十二条处罚。</t>
  </si>
  <si>
    <t>对技术服务机构未取得资质擅自从事个人剂量监测技术服务、医疗机构未经批准擅自从事放射工作人员职业健康检查的处罚</t>
  </si>
  <si>
    <t>1.《放射工作人员职业健康管理办法》（卫生部第55号令）第四十三条第一项  超出资质范围从事个人剂量监测技术服务的，或者超出批准范围从事放射工作人员职业健康检查的。</t>
  </si>
  <si>
    <t>对开展个人剂量监测的职业卫生技术服务机构和承担放射工作人员职业健康检查的医疗机构超出资质范围从事个人剂量监测或职业健康检查、未履行法定职责、出具虚假证明文件的处罚</t>
  </si>
  <si>
    <t>1.《放射工作人员职业健康管理办法》（卫生部第55号令）第四十三条第二项  未按《职业病防治法》和本办法规定履行法定职责的。</t>
  </si>
  <si>
    <t>1.《放射工作人员职业健康管理办法》（卫生部第55号令）第四十三条第三项  出具虚假证明文件的。</t>
  </si>
  <si>
    <t>对医疗机构接收属于食源性疾病、食物中毒病人或者疑似食源性疾病、疑似食物中毒病人未依照规定报告有关疾病信息的处罚</t>
  </si>
  <si>
    <t>污染</t>
  </si>
  <si>
    <t>1.《中华人民共和国食品安全法实施条例》（国务院令第557号）第八条第一款  医疗机构发现其接收的病人属于食源性疾病病人、食物中毒病人，或者疑似食源性疾病病人、疑似食物中毒病人的，应当及时向所在地县级人民政府卫生行政部门报告有关疾病信息。第五十九条  医疗机构未依照本条例第八条规定报告有关疾病信息的，由卫生行政部门责令改正，给予警告。</t>
  </si>
  <si>
    <t>1.《中华人民共和国职业病防治法》第七十九条 未取得职业卫生技术服务资质认可擅自从事职业卫生技术服务的，或者医疗卫生机构未经批准擅自从事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</si>
  <si>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对未取得职业卫生技术服务资质认可擅自从事职业卫生技术服务的、或者医疗卫生机构未经批准擅自从事职业病诊断的处罚</t>
  </si>
  <si>
    <t>1.《中华人民共和国职业病防治法》第八十条 从事职业卫生技术服务的机构和承担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病诊断的；（二）不按照本法规定履行法定职责的；（三）出具虚假证明文件的。</t>
  </si>
  <si>
    <t>对从事职业卫生技术服务的机构和承担职业病诊断的医疗卫生机构超出范围从事职业卫生技术服务或职业病诊断、不履行法定职责、出具虚假证明文件的处罚</t>
  </si>
  <si>
    <t>对职业病诊断鉴定委员会组成人员收受职业病诊断争议当事人的财物或者其他好处的处罚</t>
  </si>
  <si>
    <t>1.《中华人民共和国职业病防治法》第八十一条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</si>
  <si>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对在医疗机构禁止吸烟的区域吸烟的处罚</t>
  </si>
  <si>
    <t>1.《福州市公共场所控制吸烟条例》（2015年4月30日福州市第十四届人民代表大会常务委员会第二十八次会议通过）第十七条  违反本条例规定，在禁止吸烟的区域吸烟的，由相关主管部门责令改正，并处以二十元罚款；情节严重的，处以一百元以上五百元以下罚款。</t>
  </si>
  <si>
    <t>市级, 县级</t>
  </si>
  <si>
    <t>对医疗机构的管理者和经营者未尽控制吸烟管理职责的处罚</t>
  </si>
  <si>
    <t>1.《福州市公共场所控制吸烟条例》（2015年4月30日福州市第十四届人民代表大会常务委员会第二十八次会议通过）第十五条第四项  对在禁止吸烟区域吸烟的，予以劝导、制止；对不服从劝导、制止的，劝其离开；对不服从劝阻且不离开该场所的，向相关主管部门报告。第十八条  违反本条例第十五条第一项至第三项规定的，由相关主管部门责令管理者和经营者限期改正，逾期不改正的，处以二千元以上五千元以下罚款。违反本条例第十五条第四项规定的，由相关主管部门责令管理者和经营者改正，并处以五千元以上一万元以下罚款。法律、法规另有规定的，从其规定。</t>
  </si>
  <si>
    <t>对中医诊所超出备案范围开展医疗活动的处罚</t>
  </si>
  <si>
    <t>1.《中华人民共和国中医药法》第五十四条  违反本法规定，中医诊所超出备案范围开展医疗活动的，由所在地县级以上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t>
  </si>
  <si>
    <t>对经考核取得医师资格的中医医师超出注册的执业范围从事医疗活动的处罚</t>
  </si>
  <si>
    <t>1.《中华人民共和国中医药法》第五十五条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</si>
  <si>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对举办中医诊所、炮制中药饮片、委托配制中药制剂应当备案而未备案，或者备案时提供虚假材料的处罚</t>
  </si>
  <si>
    <t>1.《中华人民共和国中医药法》第五十六条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</si>
  <si>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其他行政权力</t>
  </si>
  <si>
    <t>公共场所预防性卫生审查</t>
  </si>
  <si>
    <t>1.《公共场所卫生管理条例》（国务院令666号）    第二十五条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2.《公共场所卫生管理条例实施细则》(国家卫生和计划生育委员会令8号)    第三条第二款  县级以上地方各级人民政府卫生计生委行政部门负责本行政区域的公共场所卫生监督管理工作。    第二十六条  公共场所进行新建、改建、扩建的，应当符合有关卫生标准和要求，经营者应当按照有关规定办理预防性卫生审查手续。　　预防性卫生审查程序和具体要求由省、自治区、直辖市人民政府卫生行政部门制定。    3.《福建省发展和改革委员会 福建省行政审批制度改革工作小组办公室关于公布最新省级行政审批清理结果的通知》（闽发改体改〔2013〕829号）    附件3  下放省级审批项目20项第2项“公共场所卫生许可证核发”，完全下放，由属地管理。</t>
  </si>
  <si>
    <t>公共服务</t>
  </si>
  <si>
    <t>因不履行或不正确履行行政职责，有下列情形之一的，行政机关及相关工作人员应承担相应责任：1.行政机关工作人员在监督检查过程中，索取或者收受他人钱物、谋取不正当利益的；2.行政机关违法实施行监督检查，给当事人的合法权益造成损害的；3.行政机关不依法履行监督职责或者监督不力，造成严重后果的；4.其他违反法律法规等规定的行为。</t>
  </si>
  <si>
    <t>对母婴保健法及其实施办法的执行情况进行监督检查</t>
  </si>
  <si>
    <t>1.《中华人民共和国母婴保健法》第二十九条  县级以上地方人民政府卫生行政部门管理本行政区域内的母婴保健工作。</t>
  </si>
  <si>
    <t>行政监督检查</t>
  </si>
  <si>
    <t>对医疗机构的执业活动进行监督检查</t>
  </si>
  <si>
    <t>1.《医疗机构管理条例》第五条第二款  县级以上地方人民政府卫生行政部门负责本行政区域内医疗机构的监督管理工作。第四十条；县级以上人民政府卫生行政部门行使下列监督管理职权：（一）负责医疗机构的设置审批、执业登记和校验；（二）对医疗机构的执业活动进行检查指导；（三）负责组织对医疗机构的评审；（四）对违反本条例的行为给予处罚2.《福建省医疗机构管理条例》第五十七条第二款 上级卫生行政主管部门应监督检查下级卫生行政主管部门的医疗机构监督管理执法情况，并有权依法纠正其违反本办法所作出的决定，对辖区内各类医疗机构的执业可以直接进行检查、监督和依法进行处罚。</t>
  </si>
  <si>
    <t>对医疗卫生机构和医疗废物集中处置单位进行监督检查</t>
  </si>
  <si>
    <t>《医疗废物管理条例》第三十四条  县级以上地方人民政府卫生行政主管部门、环境保护行政主管部门，应当依照本条例的规定，按照职责分工，对医疗卫生机构和医疗废物集中处置单位进行监督检查。</t>
  </si>
  <si>
    <t>对医疗卫生机构和医疗废物集中处置单位从事医疗废物的收集、运送、贮存、处置中的疾病防治工作，以及工作人员的卫生防护等情况进行定期监督检查或者不定期的抽查</t>
  </si>
  <si>
    <t>《医疗废物管理条例》第三十五条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</si>
  <si>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对病原微生物实验室的监督检查</t>
  </si>
  <si>
    <t>1.《病原微生物实验室生物安全管理条例》（国务院令第666号）第四十九条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</si>
  <si>
    <t>对美容医疗机构及开设医疗美容科的医疗机构是否具备开展某医疗美容项目的条件和能力的监督检查</t>
  </si>
  <si>
    <t>1.《医疗美容服务管理办法》(2002年1月22日卫生部令第19号发布，2016年1月19日根据《国家卫生计生委关于修改外国医师来华短期行医暂行管理办法等8件部门规章的决定》(国家卫生和计划生育委员会令第8号)修改))第二十四条  各级地方人民政府卫生行政部门要加强对医疗美容项目备案的审核。发现美容医疗机构及开设医疗美容科的医疗机构不具备开展某医疗美容项目的条件和能力，应及时通知该机构停止开展该医疗美容项目。</t>
  </si>
  <si>
    <t>对所辖区域内的医疗卫生机构进行定期监督检查和不定期抽查</t>
  </si>
  <si>
    <t>1.《医疗卫生机构医疗废物管理办法》（中华人民共和国卫生部令第36号令）第三十三条  县级以上卫生行政主管部门应当对医疗卫生机构发生违反《医疗废物管理条例》和本办法规定的行为依法进行查处。</t>
  </si>
  <si>
    <t>对个体行医的医师应当进行经常性监督检查</t>
  </si>
  <si>
    <t>1.《中华人民共和国执业医师法》第十九条第二款  县级以上地方人民政府卫生行政部门对个体行医的医师，应当按照国务院卫生行政部门的规定，经常监督检查，凡发现有本法第十六条规定的情形的，应当及时注销注册，收回医师执业证书。</t>
  </si>
  <si>
    <t>定期对开展放射诊疗活动的医疗机构进行监督检查</t>
  </si>
  <si>
    <t>1.《放射诊疗管理规定》（国家卫生和计划生育委员会令第8号）第三条  国家卫生计生委负责全国放射诊疗工作的监督管理。县级以上地方人民政府卫生计生行政部门负责本行政区域内放射诊疗工作的监督管理。第三十四条  县级以上地方人民政府卫生计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</si>
  <si>
    <t>对职业病检查机构、职业病诊断机构、职业病鉴定机构的监督检查</t>
  </si>
  <si>
    <t>1.《中华人民共和国职业病防治法》第九条  国家实行职业卫生监督制度。国务院安全生产监督管理部门、卫生计生行政部门、劳动保障行政部门依照本法和国务院确定的职责，负责全国职业病防治的监督管理工作。国务院有关部门在各自的职责范围内负责职业病防治的有关监督管理工作。县级以上地方人民政府安全生产监督管理部门、卫生计生行政部门、劳动保障行政部门依据各自职责，负责本行政区域内职业病防治的监督管理工作。县级以上地方人民政府有关部门在各自的职责范围内负责职业病防治的有关监督管理工作。县级以上人民政府安全生产监督管理部门、卫生计生行政部门、劳动保障行政部门（以下统称职业卫生监督管理部门）应当加强沟通，密切配合，按照各自职责分工，依法行使职权，承担责任。</t>
  </si>
  <si>
    <t>对从事计划生育技术服务的医疗、保健机构的监督检查</t>
  </si>
  <si>
    <t>1.《计划生育技术服务管理条例》（国务院令第428号）第三十一条第二款  县级以上人民政府卫生计生行政部门依据本条例的规定，负责对从事计划生育技术服务的医疗、保健机构的监督管理工作。</t>
  </si>
  <si>
    <t>对公共场所的卫生监督检查</t>
  </si>
  <si>
    <t>1.《公共场所卫生管理条例》(国务院令第666号)第十条  各级卫生防疫机构，负责管辖范围内的公共场所卫生监督工作。民航、铁路、交通、厂(场)矿卫生防疫机构对管辖范围内的公共场所，施行卫生监督，并接受当地卫生防疫机构的业务指导。第十二条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t>
  </si>
  <si>
    <t>对饮用水卫生监督检查</t>
  </si>
  <si>
    <t>1.《生活饮用水卫生监督管理办法》（住房城乡建设部、国家卫生计生委令第31号）第十六条  县级以上人民政府卫生计生行政部门负责本行政区域风饮用水卫生监测工作。供水单位的供水范围在本行政区域内的,由该行政区人民政府卫生计生行政部门负责其饮用水卫生监督监测工作；供水单位的供水范围超出其所在行政区域内的，由供水单位所在行政区域的上一级人民政府卫生计生行政部门负责饮用卫生监督监测工作；供水单位的供水范围超出其所在省、自治区、直辖市的，由该供水单位的所在省、自治区、直辖市人民政府卫生政府卫生计生行政部门负责其饮用水卫生监督监测工作。铁道、交通、民航行政主管部门设立的卫生监督机构，行使卫生部会同国务院有关部门规定的饮用水卫生监督职责。</t>
  </si>
  <si>
    <t>对献血工作的监督检查</t>
  </si>
  <si>
    <t>1.《中华人民共和国献血法》第四条  县级以上各级人民政府卫生计生行政部门监督管理献血工作。各级红十字会依法参与、推动献血工作。</t>
  </si>
  <si>
    <t>对传染病防治工作的监督检查</t>
  </si>
  <si>
    <t>1.《中华人民共和国传染病防治法》第五十三条  县级以上人民政府卫生计生行政部门对传染病防治工作履行下列监督检查职责：（一）对下级人民政府卫生计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省级以上人民政府卫生计生行政部门负责组织对传染病防治重大事项的处理。</t>
  </si>
  <si>
    <t>对有关放射性同位素、射线装置的安全和防护工作实施监督管理</t>
  </si>
  <si>
    <t>1.《放射性同位素与射线装置安全和防护条例》（国务院令第653号）第三条 国务院环境保护主管部门对全国放射性同位素、射线装置的安全和防护工作实施统一监督管理。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t>
  </si>
  <si>
    <t>对学校卫生工作的监督检查</t>
  </si>
  <si>
    <t>1.《学校卫生工作条例》（国家教育委员会令第10号、卫生部令第1号）第四条  教育行政部门负责学校卫生工作的行政管理。卫生计生行政部门负责对学校卫生工作的监督指导。第二十八条  县以上卫生计生行政部门对学校卫生工作行使监督职权。其职责是：(一)对新建、改建、扩建校舍的选址、设计实行卫生监督;(二)对学校内影响学生健康的学习、生活、劳动、环境、食品等方面的卫生和传染病防治工作实行卫生监督;(三)对学生使用的文具、娱乐器具、保健用品实行卫生监督。国务院卫生计生行政部门可以委托国务院其他有关部门的卫生主管机构，在本系统内对前款所列第(一)、(二)项职责行使学校卫生监督职权。</t>
  </si>
  <si>
    <t>对食盐加碘消除碘缺乏危害的监督和碘盐的监督检查</t>
  </si>
  <si>
    <t>1.《食盐加碘消除碘缺乏危害管理条例》（国务院令第676号令)第二十一条  县级以上地方各级政府卫生计生行政部门负责对本地区食盐加碘消除碘缺乏危害的卫生监督和碘盐的卫生监督以及防治效果评估;县级以上地方各级人民政府盐业主管机构负责对本地区碘盐加工、市场供应的监督管理。</t>
  </si>
  <si>
    <t>对原料血浆的采集、供应和血液制品的生产、经营活动监督管理</t>
  </si>
  <si>
    <t>1.《血液制品管理条例》（国务院令第666号）第三条第二款   县级以上地方各级人民政府卫生计生行政部门对本行政区域内的原料血浆的采集、供应和血液制品的生产、经营活动，依照本条例第三十条规定的职责实施监督管理。</t>
  </si>
  <si>
    <t>对突发事件的调查、控制和医疗救治工作的监督检查</t>
  </si>
  <si>
    <t>1.《突发公共卫生事件应急条例》（国务院令第 588号）第四条第二款  县级以上地方人民政府卫生行政主管部门，具体负责组织突发事件的调查、控制和医疗救治工作。</t>
  </si>
  <si>
    <t>对乡村医生的监督管理</t>
  </si>
  <si>
    <t>1.《乡村医生从业管理条例》（国务院令第386号）第三条第二款  县级以上地方人民政府卫生行政主管部门负责本行政区域内乡村医生的管理工作。</t>
  </si>
  <si>
    <t>对预防接种的监督管理</t>
  </si>
  <si>
    <t>1.《疫苗流通和预防接种管理条例》 （国务院令第668号）第七条第一款  国务院卫生主管部门负责全国预防接种的监督管理工作。县级以上地方人民政府卫生主管部门负责本行政区域内预防接种的监督管理工作。</t>
  </si>
  <si>
    <t>对艾滋病防治的监督管理</t>
  </si>
  <si>
    <t>1.《艾滋病防治条例》（国务院令第 457 号）第四条第二款  县级以上人民政府有关部门按照职责分工负责艾滋病防治及其监督管理工作。</t>
  </si>
  <si>
    <t>对血吸虫病防治的监督管理</t>
  </si>
  <si>
    <t>1.《血吸虫病防治条例》（国务院令第463号）第三条第二款  有血吸虫病防治任务的地区（以下称血吸虫病防治地区）县级以上地方人民政府卫生、农业或者兽医、水利、林业主管部门依照本条例规定的职责，负责本行政区域内的血吸虫病防治及其监督管理工作。</t>
  </si>
  <si>
    <t>对人体器官移植的监督管理</t>
  </si>
  <si>
    <t>1.《人体器官移植条例》（国务院令第491号）第四条第一款  国务院卫生主管部门负责全国人体器官移植的监督管理工作。县级以上地方人民政府卫生主管部门负责本行政区域人体器官移植的监督管理工作。</t>
  </si>
  <si>
    <t>对护士的监督管理</t>
  </si>
  <si>
    <t>1.《护士条例》（国务院令第517号）第五条第二款  县级以上地方人民政府卫生主管部门负责本行政区域的护士监督管理工作。</t>
  </si>
  <si>
    <t>大型医用设备配置规划执行情况</t>
  </si>
  <si>
    <t>关于印发大型医用设备配置与使用管理办法（试行）的通知（国卫规划发〔2018〕12号）
第三十九条 卫生健康行政部门对下列事项实施监督检查：（一）大型医用设备配置规划执行情况；（二）《大型医用设备配置许可证》持证和使用情况；（三）大型医用设备使用情况和使用信息安全情况；（四）大型医用设备使用人员配备情况；（五）医疗器械使用单位按照规定报送使用情况；（六）省级以上卫生健康行政部门规定的其他情形。
第四十一条 县级以上卫生健康行政部门应当建立配置与使用大型医用设备的单位及其使用人员的信用档案。对有不良信用记录的，增加监督检查频次......</t>
  </si>
  <si>
    <t>因不履行或不正确履行行政职责，有下列情形之一的，行政机关及相关工作人员应承担相应责任：1.行政机关工作人员在监督检查过程中，索取或者收受他人钱物、谋取不正当利益的；2.行政机关违法实施行监督检查，给当事人的合法权益造成损害的；3.行政机关不依法履行监督职责或者监督不力，造成严重后果的；5.其他违反法律法规等规定的行为。</t>
  </si>
  <si>
    <t>因不履行或不正确履行行政职责，有下列情形之一的，行政机关及相关工作人员应承担相应责任：1.行政机关工作人员在监督检查过程中，索取或者收受他人钱物、谋取不正当利益的；2.行政机关违法实施行监督检查，给当事人的合法权益造成损害的；3.行政机关不依法履行监督职责或者监督不力，造成严重后果的；6.其他违反法律法规等规定的行为。</t>
  </si>
  <si>
    <t>因不履行或不正确履行行政职责，有下列情形之一的，行政机关及相关工作人员应承担相应责任：1.行政机关工作人员在监督检查过程中，索取或者收受他人钱物、谋取不正当利益的；2.行政机关违法实施行监督检查，给当事人的合法权益造成损害的；3.行政机关不依法履行监督职责或者监督不力，造成严重后果的；7.其他违反法律法规等规定的行为。</t>
  </si>
  <si>
    <t>对卫生监督员的监督管理</t>
  </si>
  <si>
    <t>1.《卫生监督员管理办法》（卫生部令第20号）第三条  国家实行卫生监督员资格考试、在职培训、工作考核和任免制度。县以上各级政府卫生行政部门依法对卫生监督员进行统一管理。</t>
  </si>
  <si>
    <t>对消毒工作的监督管理</t>
  </si>
  <si>
    <t>1.《消毒管理办法》（国家卫生和计划生育委员会令第8号）第三十五条　消毒服务机构应当接受当地卫生计生行政部门的监督。</t>
  </si>
  <si>
    <t>对人类辅助生殖技术的监督管理</t>
  </si>
  <si>
    <t>1.《人类辅助生殖技术管理办法》卫生部令第 14 号）第四条  卫生部主管全国人类辅助生殖技术应用的监督管理工作。县级以上地方人民政府卫生行政部门负责本行政区域内人类辅助生殖技术的日常监督管理。</t>
  </si>
  <si>
    <t>对人类精子库的监督管理</t>
  </si>
  <si>
    <t>1.《人类精子库管理办法》（卫生部令第 15 号）第四条  卫生部主管全国人类精子库的监督管理工作。县级以上地方人民政府卫生行政部门负责本行政区域内人类精子库的日常监督管理。</t>
  </si>
  <si>
    <t>对医疗广告的审查，并对医疗机构进行监督管理</t>
  </si>
  <si>
    <t>1.《医疗广告管理办法》（卫生部令第26号）第四条第二款  卫生行政部门、中医药管理部门负责医疗广告的审查，并对医疗机构进行监督管理。</t>
  </si>
  <si>
    <t>对处方开具、调剂、保管相关工作的监督管理</t>
  </si>
  <si>
    <t>1.《处方管理办法》（卫生部令第　53　号）第三条第二款  县级以上地方卫生行政部门负责本行政区域内处方开具、调剂、保管相关工作的监督管理。</t>
  </si>
  <si>
    <t>对血站的监督管理</t>
  </si>
  <si>
    <t>1.《血站管理办法》（国家卫生和计划生育委员会令第8号）第六条第二款  县级以上地方人民政府卫生计生行政部门负责本行政区域内血站的监督管理工作。</t>
  </si>
  <si>
    <t>对产前诊断技术应用的监督管理</t>
  </si>
  <si>
    <t>1.《产前诊断技术管理办法》（卫生部令[2002]第33号）第七条第四款  县级以上人民政府卫生行政部门负责本行政区域内产前诊断技术应用的日常监督管理。</t>
  </si>
  <si>
    <t>对托幼机构卫生保健工作的监督管理</t>
  </si>
  <si>
    <t>1.《托儿所幼儿园卫生保健管理办法》（卫生部教育部第76号令）第四条第一款  县级以上各级人民政府卫生行政部门应当将托幼机构的卫生保健工作作为公共卫生服务的重要内容，加强监督和指导。</t>
  </si>
  <si>
    <t>对胎儿性别鉴定、终止妊娠手术、终止妊娠药品等监督管理</t>
  </si>
  <si>
    <t>1.《福建省禁止非医学需要鉴定胎儿性别和选择性别终止妊娠条例》（2003年9月24日福建省第十届人民代表大会常务委员会  第五次会议通过）第二条第二款  县级以上计划生育、卫生、药品监督管理等行政部门，按照各自职责，对本行政区域内的胎儿性别鉴定、终止妊娠手术、终止妊娠药品等实施监督管理。</t>
  </si>
  <si>
    <t>对遗体、器官捐献工作的监督管理</t>
  </si>
  <si>
    <t>1.《福建省遗体和器官捐献条例》（2005年6月2日福建省第十届人民代表大会常务委员会第十七次会议通过）（2010年7月30日福建省第十一届人民代表大会常务委员会第十六次会议修订）第五条第一款  县级以上卫生行政部门主管本行政区域内遗体、器官捐献工作。民政、司法、公安、教育、科技等部门按照各自职责,做好遗体、器官捐献的相关工作。</t>
  </si>
  <si>
    <t>对餐具、饮具集中消毒服务单位的监督管理</t>
  </si>
  <si>
    <t>1.《中华人民共和国食品安全法》（主席令第21号）第五十八条  餐具、饮具集中消毒服务单位应当具备相应的作业场所、清洗消毒设备或者设施，用水和使用的洗涤剂、消毒剂应当符合相关食品安全国家标准和其他国家标准、卫生规范。第一百二十六条   违反本法规定，有下列情形之一的，由县级以上人民政府食品药品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</si>
  <si>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对中医药服务的监督检查</t>
  </si>
  <si>
    <t>1.《中华人民共和国中医药法》第二十条  县级以上人民政府中医药主管部门应当加强对中医药服务的监督检查，并将下列事项作为监督检查的重点：(一)中医医疗机构、中医医师是否超出规定的范围开展医疗活动；(二)开展中医药服务是否符合国务院中医药主管部门制定的中医药服务基本要求；(三)中医医疗广告发布行为是否符合本法的规定。中医药主管部门依法开展监督检查，有关单位和个人应当予以配合，不得拒绝或者阻挠。</t>
  </si>
  <si>
    <t>放射诊疗建设项目卫生审查</t>
  </si>
  <si>
    <t>放射诊疗建设项目职业病危害放射防护预评价审核</t>
  </si>
  <si>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t>
  </si>
  <si>
    <t>因不履行或不正确履行行政职责，有下列情形之一的，行政机关及相关工作人员应承担相应责任：1.行政机关工作人员办理行政许可、在监督检查过程中，索取或者收受他人财物或者谋取其他利益；2.行政机关实施行政许可，对不符合法定条件的申请人准予行政许可或者超越法定职权作出准予行政许可决定的；3.行政机关实施行政许可，对符合法定条件的申请人不予行政许可或者不在法定期限内作出准予行政许可决定的；4. 行政机关实施行政许可，擅自收费或者不按照法定项目和标准收费的；5.行政机关截留、挪用、私分或者变相私分实施行政许可依法收取的费用的；6.行政机关违法实施行政许可，给当事人的合法权益造成损害的；7.行政机关不依法履行监督职责或者因玩忽职守监督不力，造成严重后果的；8.其他违反法律法规等规定的行为。</t>
  </si>
  <si>
    <t>放射诊疗建设项目放射防护设施竣工验收</t>
  </si>
  <si>
    <t xml:space="preserve">    1.《职业病防治法》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第十三条  医疗机构在放射诊疗建设项目竣工验收前，应当进行职业病危害控制效果评价。</t>
  </si>
  <si>
    <t>医疗广告审查</t>
  </si>
  <si>
    <t xml:space="preserve">    1.《广告法》
    第四十六条  发布医疗、药品、医疗器械、农药、兽药和保健食品广告，以及法律、行政法规规定应当进行审查的其他广告，应当在发布前由有关部门(以下称广告审查机关)对广告内容进行审查；未经审查，不得发布。
    2.《中医药法》
    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3.《医疗广告管理办法》（2006年工商总局、卫生部令第26号）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4.《福建省卫生计生委关于下放医疗广告审查权限的通知》（闽卫医政〔2014〕91号）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</si>
  <si>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1.《中华人民共和国传染病防治法》第五十五条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</si>
  <si>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</si>
  <si>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因不履行或不正确履行行政职责，有下列情形之一的，行政机关及相关工作人员应承担相应责任：1.没有法律、法规依据实施行政强制的；2.改变行政强制对象、条件、方式的；3.违反法定程序实施行政强制的；4.违反法律规定，在夜间或者法定节假日实施行政强制执行的；5.对居民生活采取停止供水、供电、供热、供燃气等方式迫使当事人履行相关行政决定的；6.扩大查封、扣押、冻结范围的；7.使用或者损毁查封、扣押场所、设施或者财物的；8.在查封、扣押法定期间不作出处理决定或者未依法及时解除查封、扣押的；9.在冻结存款、汇款法定期间不作出处理决定或者未依法及时解除冻结的；10.将查封、扣押的财物或者划拨的存款、汇款以及拍卖和依法处理所得的款项，截留、私分或者变相私分的；11.利用行政强制权为单位或者个人谋取利益的；12.指令金融机构将款项划入国库或者财政专户以外的其他账户的；13.其他违反法律法规等规定的行为。</t>
  </si>
  <si>
    <t>对被传染病病原体污染的公共饮用水源、食品以及相关物品强制控制</t>
  </si>
  <si>
    <t>对因医疗废物管理不当导致传染病传播或者环境污染事故的现场强制控制</t>
  </si>
  <si>
    <t>查封或者暂扣涉嫌违反规定的场所、设备、运输工具和物品</t>
  </si>
  <si>
    <t>1.《医疗废物管理条例》（国务院令第588号）第三十九条  卫生行政主管部门、环境保护行政主管部门履行监督检查职责时，有权采取下列措施:(一)对有关单位进行实地检查，了解情况，现场监测，调查取证;(二)查阅或者复制医疗废物管理的有关资料，采集样品;(三)责令违反本条例规定的单位和个人停止违法行为;(四)查封或者暂扣涉嫌违反本条例规定的场所、设备、运输工具和物品;(五)对违反本条例规定的行为进行查处。</t>
  </si>
  <si>
    <t>封闭被病原微生物污染的实验室或者可能造成病原微生物扩散的场所</t>
  </si>
  <si>
    <t>1.《病原微生物实验室生物安全管理条例》（国务院令第666号）第四十六条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t>
  </si>
  <si>
    <t>其他权责事项</t>
  </si>
  <si>
    <t>因不履行或不正确履行行政职责，有下列情形之一的，行政机关及相关工作人员应承担相应责任：1.不认真贯彻执行法律、法规、规章和重大决策部署的；  2.推诿扯皮、效率低下的；  3.决策失误，造成损失的； 4.推卸责任，贻误工作的；5.其他违反法律法规等规定的行为。</t>
  </si>
  <si>
    <t>行政复议工作</t>
  </si>
  <si>
    <t>《中华人民共和国行政复议法》第二条公民、法人或者其他组织认为具体行政行为侵犯其合法权益，向行政机关提出行政复议申请，行政机关受理行政复议申请、作出行政复议决定，适用本法。</t>
  </si>
  <si>
    <t>因不履行或不正确履行行政职责，有下列情形之一的，行政机关及相关工作人员应承担相应责任：1.无正当理由不予受理依法提出的行政复议申请或者不按照规定转送行政复议申请的，2.在法定期限内不作出行政复议决定的；3.经责令受理仍不受理或者不按照规定转送行政复议申请，造成严重后果的；4.在行政复议活动中，徇私舞弊或者有其他渎职、失职行为的；5.其他违反法律法规等规定的行为。</t>
  </si>
  <si>
    <t>因不履行或不正确履行行政职责，有下列情形之一的，行政机关及相关工作人员应承担相应责任：1.未按要求做好规划编制的协调衔接工作的；2.未按要求遵循规划编制的社会参与和专家论证程序的；3.其他违反法律法规等规定的行为。</t>
  </si>
  <si>
    <t>组织实施国家生育政策</t>
  </si>
  <si>
    <t>建立和完善计划生育特殊家庭扶助制度</t>
  </si>
  <si>
    <t>承担全市人口监测预警工作并提出人口与家庭发展相关政策建议</t>
  </si>
  <si>
    <t>拟订并指导实施卫生健康人才发展规划和政策</t>
  </si>
  <si>
    <t>组织开展住院医师、专科医师、全科医生培训等毕业后医学教育和继续医学教育工作</t>
  </si>
  <si>
    <t>医疗美容主诊医师备案</t>
  </si>
  <si>
    <t>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2.《福建省卫生计生委转发国家卫生计生委关于加强医疗美容主诊医师管理有关问题的通知》（闽卫医政函〔2017〕311号）三、设置有医疗美容科（室）的医疗机构应当及时将核定结果报核发其《医疗机构执业许可证》的卫生计生行政部门备案，省属医疗机构报其所在地的设置区市卫生计生行政部门备案。</t>
  </si>
  <si>
    <t xml:space="preserve">    1.《国家卫生计生委关于取消第三类医疗技术临床应用准入审批有关工作的通知》（国卫医发〔2015〕71号）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</si>
  <si>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义诊活动备案</t>
  </si>
  <si>
    <t>1.《卫生部关于组织义诊活动实行备案管理的通知》（卫医发[2001]365号）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</si>
  <si>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因不履行或不正确履行行政职责，有下列情形之一的，行政机关及相关工作人员应承担相应责任：1.对符合法定条件的行政许可申请不予受理的；2.不在办公场所公示依法应当公示的材料的；3.在受理、审查、决定行政许可过程中，未向申请人、利害关系人履行法定告知义务的；4.申请人提交的申请材料不齐全、不符合法定形式，不一次告知申请人必须补正的全部内容的；5.未依法说明不受理行政许可申请或者不予行政许可的理由的；6.依法应当举行听证而不举行听证的；7.行政机关工作人员办理行政许可、在监督检查过程中，索取或者收受他人财物或者谋取其他利益；8.行政机关实施行政许可，对不符合法定条件的申请人准予行政许可或者超越法定职权作出准予行政许可决定的；9.行政机关实施行政许可，对符合法定条件的申请人不予行政许可或者不在法定期限内作出准予行政许可决定的；10.行政机关实施行政许可，依法应当根据招标、拍卖结果或者考试成绩择优作出准予行政许可决定，未经招标、拍卖或者考试，或者不根据招标、拍卖结果或者考试成绩择优作出准予行政许可决定的；11. 行政机关实施行政许可，擅自收费或者不按照法定项目和标准收费的；12.行政机关截留、挪用、私分或者变相私分实施行政许可依法收取的费用的；13.行政机关违法实施行政许可，给当事人的合法权益造成损害的；14.行政机关不依法履行监督职责或者监督不力，造成严重后果的；15.其他违反法律法规等规定的行为。</t>
  </si>
  <si>
    <t>一、二级病原微生物实验室备案</t>
  </si>
  <si>
    <t>1.《病原微生物实验室生物安全管理条例》（国务院令第666号）第二十五条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t>
  </si>
  <si>
    <t>母婴保健技术服务机构资质许可（含4个子项）</t>
  </si>
  <si>
    <t>母婴保健技术服务机构资质许可新证</t>
  </si>
  <si>
    <t xml:space="preserve">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第七条 《母婴保健技术服务执业许可证》的有效期为三年，有效期满继续开展母婴保健专项技术服务的，应当按照本办法规定的程序，重新办理审批手续。</t>
  </si>
  <si>
    <t>行政许可</t>
  </si>
  <si>
    <t>母婴保健技术服务机构资质许可变更</t>
  </si>
  <si>
    <t>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2.《母婴保健法实施办法》（国务院令第308号公布，国务院令第690号修订）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</si>
  <si>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拆分</t>
  </si>
  <si>
    <t>母婴保健技术服务机构执业许可注销</t>
  </si>
  <si>
    <t>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3.《福建省母婴保健、计划生育技术服务许可管理办法》（闽卫妇幼〔2009〕186号）
　　第十四条　医疗保健机构停止开展母婴保健专项技术服务的，应当向审批机关申请注销登记，交回《母婴保健技术服务执业许可证》。</t>
  </si>
  <si>
    <t>母婴保健技术服务执业许可证遗失补办</t>
  </si>
  <si>
    <t>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第十五条 《母婴保健技术服务执业许可证》和《母婴保健技术考核合格证书》、《家庭接生员技术合格证书》遗失后，应当及时报告原发证机关，并申请办理补发证书的手续。</t>
  </si>
  <si>
    <t>母婴保健技术服务人员资质许可（含2个子项）</t>
  </si>
  <si>
    <t>母婴保健技术服务人员资质许可</t>
  </si>
  <si>
    <t xml:space="preserve">    1.《母婴保健法》
　　第三十三条　从事本法规定的遗传病诊断、产前诊断的人员，必须经过省、自治区、直辖市人民政府卫生行政部门的考核，并取得相应的合格证书。
    从事本法规定的婚前医学检查、施行结扎手术和终止妊娠的人员，必须经过县级以上地方人民政府卫生行政部门的考核，并取得相应的合格证书。
    2.《母婴保健法实施办法》（国务院令第308号公布，2017年国务院令第690号修订）
    第三十五条第一款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</si>
  <si>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母婴保健技术考核合格证书遗失补办</t>
  </si>
  <si>
    <t xml:space="preserve">    1.《母婴保健法》
　　第三十三条　从事本法规定的遗传病诊断、产前诊断的人员，必须经过省、自治区、直辖市人民政府卫生行政部门的考核，并取得相应的合格证书。
    从事本法规定的婚前医学检查、施行结扎手术和终止妊娠的人员，必须经过县级以上地方人民政府卫生行政部门的考核，并取得相应的合格证书。
    2.《母婴保健法实施办法》（国务院令第308号公布，2017年国务院令第690号修订）
    第三十五条第一款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第十五条 《母婴保健技术服务执业许可证》和《母婴保健技术考核合格证书》、《家庭接生员技术合格证书》遗失后，应当及时报告原发证机关，并申请办理补发证书的手续。</t>
  </si>
  <si>
    <t>医疗机构放射诊疗许可新证</t>
  </si>
  <si>
    <t xml:space="preserve">    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</si>
  <si>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医疗机构放射诊疗许可变更</t>
  </si>
  <si>
    <t xml:space="preserve">    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第十七条第二款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t>
  </si>
  <si>
    <t>医疗机构放射诊疗许可校验</t>
  </si>
  <si>
    <t xml:space="preserve">    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第十七条第一款 《放射诊疗许可证》与《医疗机构执业许可证》同时校验，申请校验时应当提交本周期有关放射诊疗设备性能与辐射工作场所的检测报告、放射诊疗工作人员健康监护资料和工作开展情况报告。</t>
  </si>
  <si>
    <t>医疗机构放射诊疗许可注销</t>
  </si>
  <si>
    <t xml:space="preserve">    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</si>
  <si>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医疗机构放射诊疗许可遗失补办</t>
  </si>
  <si>
    <t>医疗机构设置审批</t>
  </si>
  <si>
    <t xml:space="preserve">    1.《医疗机构管理条例》（国务院令第149号公布,666号修订） 
    第九条　单位或者个人设置医疗机构，必须经县级以上地方人民政府卫生行政部门审查批准，并取得设置医疗机构批准书。
　　2．《医疗机构管理条例实施细则》（1994年卫生部令第94号公布，2017年国家卫计委令第12号修订）
　　第二十三条变更《设置医疗机构批准书》中核准的医疗机构的类别、规模、选址和诊疗科目，必须按照条例和本细则的规定，重新申请办理设置审批手续。
　　3.《福建省人民政府关于公布省级行政审批事项目录清单的通知》(闽政〔2014〕39号) 
    省卫计委：负责设置审批省级医疗机构，三级综合医院、中医院、中西医结合医院、专科医院、康复医院、疗养院、专科疾病防治机构,医学检验所、中外（港、澳、台）合资、合作医疗机构和独资医院（港、澳、台）等。
    各设区市卫生行政部门：负责设置审批市级医疗机构，二级综合医院、中医院、中西医结合医院、专科医院、康复医院、疗养院、专科疾病防治机构等。
    县卫生行政部门：负责设置审批县区级医疗机构，不设床位的医疗机构和一级综合医院。
    4.《福建省人民政府办公厅转发省医改办等部门关于加快推进社会办医若干意见的通知》(闽政办〔2015〕117号)
    四、改善执业环境：（十一）下放各类医疗机构审批权限：500张床位以上综合医院、中医院、 中西医结合医院、专科医院、康复医院、疗养院、专科疾病防治机构，医学检验所、中外（港、澳、台）合资、合作医疗机构和独资医院（港、澳、台）等由省级卫计行政部门负责审批。200张-499张床位的综合医院、中医院、中西医结合医院，499张床位以下的专科医院、康复医院、疗养院、专科疾病防治机构、护理院等由设区市卫计行政部门负责审批。不设床位和床位不满199张的综合医院、中医院、中西医结合医院由县（市、区）卫计行政部门负责审批。该文件未规定的医疗机构类别，按《福建省医疗机构管理办法》和闽政〔2014〕39号的规定执行。　</t>
  </si>
  <si>
    <t>医疗机构执业登记（含5个子项）</t>
  </si>
  <si>
    <t xml:space="preserve">医疗机构执业登记 </t>
  </si>
  <si>
    <t xml:space="preserve">    1.《医疗机构管理条例》（国务院令第149号公布,666号修订）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t>
  </si>
  <si>
    <t>医疗机构执业变更登记</t>
  </si>
  <si>
    <t xml:space="preserve">  1.《医疗机构管理条例》（国务院令第149号公布,666号修订）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第二十条　医疗机构改变名称、场所、主要负责人、诊疗科目、床位，必须向原登记机关办理变更登记。　</t>
  </si>
  <si>
    <t>医疗机构执业注销登记（含停业）</t>
  </si>
  <si>
    <t xml:space="preserve">   1.《医疗机构管理条例》（国务院令第149号公布,666号修订）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第二十一条医疗机构歇业，必须向原登记机关办理注销登记。经登记机关核准后，收缴《医疗机构执业许可证》。
　　医疗机构非因改建、扩建、迁建原因停业超过1年的，视为歇业。
　　2．《医疗机构管理条例实施细则》（1994年卫生部令第94号公布，2017年国家卫计委令第12号修订）
　　第二十九条　因分立或者合并而保留的医疗机构应当申请变更登记;因分立或者合并而新设置的医疗机构应当申请设置许可证和执业登记;因合并而终止的医疗机构应当申请注销登记。
　　第三十四条　医疗机构停业，必须经登记机关批准。除改建、扩建、迁建原因，医疗机构停业不得超过一年。　</t>
  </si>
  <si>
    <t>医疗机构执业登记校验</t>
  </si>
  <si>
    <t xml:space="preserve">    1.《医疗机构管理条例》（国务院令第149号公布,666号修订）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第二十二条　床位不满100张的医疗机构，其《医疗机构执业许可证》每年校验1次;床位在100张以上的医疗机构，其《医疗机构执业许可证》每3年校验1次。校验由原登记机关办理。</t>
  </si>
  <si>
    <t>医疗机构执业许可证遗失补办</t>
  </si>
  <si>
    <t xml:space="preserve">   1.《医疗机构管理条例》（国务院令第149号公布,666号修订）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第二十三条第二款　《医疗机构执业许可证》遗失的，应当及时申明，并向原登记机关申请补发。</t>
  </si>
  <si>
    <t>医师执业首次注册</t>
  </si>
  <si>
    <t xml:space="preserve">    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第十七条　医师变更执业地点、执业类别、执业范围等注册事项的，应当到准予注册的卫生行政部门依照本法第十三条的规定办理变更注册手续。
    2.《医师执业注册管理办法》（2017年国家卫计委令第13号）
    第九条 拟在医疗、保健机构中执业的人员，应当向批准该机构执业的卫生计生行政部门申请注册;拟在预防机构中执业的人员，应当向该机构的同级卫生计生行政部门申请注册。
    2.《福建省卫生计生委关于委托实施医师执业注册等行政审批项目的通知》（闽卫政法﹝2014﹞120号）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   </t>
  </si>
  <si>
    <t>医师执业重新注册</t>
  </si>
  <si>
    <t xml:space="preserve">    《医师执业注册管理办法》（2017年国家卫计委令第13号）       
    第二十条 医师变更主要执业机构的，应当按本办法第十二条的规定重新办理注册。</t>
  </si>
  <si>
    <t>医师执业变更注册</t>
  </si>
  <si>
    <t xml:space="preserve">   《医师执业注册管理办法》（2017年国家卫计委令第13号）     
    第十七条　医师变更执业地点、执业类别、执业范围等注册事项的，应当到准予注册的卫生行政部门依照本法第十三条的规定办理变更注册手续。</t>
  </si>
  <si>
    <t>医师执业注销注册</t>
  </si>
  <si>
    <t xml:space="preserve">    《医师执业注册管理办法》（2017年国家卫计委令第13号）
    第十八条 医师注册后有下列情形之一的，医师个人或者其所在的医疗、预防、保健机构，应当自知道或者应当知道之日起30日内报告注册主管部门，办理注销注册:</t>
  </si>
  <si>
    <t>医师执业证书遗失补办</t>
  </si>
  <si>
    <t xml:space="preserve">    《医师执业注册管理办法》（2017年国家卫计委令第13号）
    第十六条 《医师执业证书》应当由本人妥善保管，不得出借、出租、抵押、转让、涂改和毁损。如发生损坏或者遗失的，当事人应当及时向原发证部门申请补发。</t>
  </si>
  <si>
    <t>麻醉药品和第一类精神药品购用证明核发</t>
  </si>
  <si>
    <t xml:space="preserve">　　1.《麻醉药品和精神药品管理条例》（国务院令第666号）
　　第三十六条第一款  医疗机构需要使用麻醉药品和第一类精神药品的，应当经所在地设区的市级人民政府卫生主管部门批准，取得麻醉药品、第一类精神药品购用印鉴卡。  
　　2.《〈麻醉药品、第一类精神药品购用印鉴卡〉管理规定》（卫医发〔2005〕421号）    
　　四、医疗机构向设区的市级卫生行政部门（以下简称市级卫生行政部门）提出办理《印鉴卡》申请，并提交有关材料。    </t>
  </si>
  <si>
    <t>麻醉药品和第一类精神药品购用证明变更</t>
  </si>
  <si>
    <t>　　1.《麻醉药品和精神药品管理条例》（国务院令第666号）
　　第三十六条第一款  医疗机构需要使用麻醉药品和第一类精神药品的，应当经所在地设区的市级人民政府卫生主管部门批准，取得麻醉药品、第一类精神药品购用印鉴卡。  
　　2.《〈麻醉药品、第一类精神药品购用印鉴卡〉管理规定》（卫医发〔2005〕421号）    
　　四、医疗机构向设区的市级卫生行政部门（以下简称市级卫生行政部门）提出办理《印鉴卡》申请，并提交有关材料。    
　　七、当《印鉴卡》中医疗机构名称、地址、医疗机构法人代表（负责人）、医疗管理部门负责人、药学部门负责人、采购人员等项目发生变更时，医疗机构应当在变更发生之日起3日内到市级卫生行政部门办理变更手续。</t>
  </si>
  <si>
    <t>麻醉药品和第一类精神药品购用证明注销</t>
  </si>
  <si>
    <t>麻醉药品和第一类精神药品购用证明遗失补办</t>
  </si>
  <si>
    <t>护士执业首次注册</t>
  </si>
  <si>
    <t xml:space="preserve">    1.《护士条例》(国务院令第517号)
    第七条　护士执业，应当经执业注册取得护士执业证书。
    第八条　申请护士执业注册的，应当向拟执业地省、自治区、直辖市人民政府卫生主管部门提出申请。
    2.《护士执业注册管理办法》(2008年卫生部令第59号) 
    第三条第二款  省、自治区、直辖市人民政府卫生行政部门是护士执业注册的主管部门，负责本行政区域的护士执业注册管理工作。
    3.《福建省卫生厅关于办理护士执业注册有关事宜的通知》（闽卫医发〔2009〕227号）
    一、护士执业注册受理权限
　  护士执业注册分为：首次执业注册、延续注册、变更注册、注销注册、重新注册。全省护士的首次申请执业注册及重新注册由省卫生厅办理。护士的延续注册、变更注册、注销注册由各级卫生行政部门办理，其中厅直属各单位，福建医大、中医学院各附属医院，省老年医院的护士延续注册、变更注册工作直接由省卫生厅办理；各设区市卫生行政部门办理所属医疗机构的延续注册、变更注册、注销注册；其余的护士延续注册、变更注册、注销注册由各县（市、区）卫生行政部门办理。
    4.《福建省卫生计生委关于委托实施医师执业注册等行政审批项目的通知》（闽卫政法〔2014〕120号）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
    一、委托实施项目和内容
    ……
    （二）护士执业注册：省属各有关医疗卫生单位和福建省福能集团总医院、福建蜂疗医院的护士执业注册。</t>
  </si>
  <si>
    <t>护士执业重新注册</t>
  </si>
  <si>
    <t xml:space="preserve">    1.《护士条例》(国务院令第517号)
    第七条　护士执业，应当经执业注册取得护士执业证书。
    第八条　申请护士执业注册的，应当向拟执业地省、自治区、直辖市人民政府卫生主管部门提出申请。
    2.《护士执业注册管理办法》(2008年卫生部令第59号) 
    第三条第二款  省、自治区、直辖市人民政府卫生行政部门是护士执业注册的主管部门，负责本行政区域的护士执业注册管理工作。
    第十五条 有下列情形之一的，拟在医疗卫生机构执业时，应当重新申请注册:(一)注册有效期届满未延续注册的;(二)受吊销《护士执业证书》处罚，自吊销之日起满2年的。</t>
  </si>
  <si>
    <t>护士执业延续注册</t>
  </si>
  <si>
    <t xml:space="preserve">    1.《护士条例》(国务院令第517号)
    第七条　护士执业，应当经执业注册取得护士执业证书。
    第八条　申请护士执业注册的，应当向拟执业地省、自治区、直辖市人民政府卫生主管部门提出申请。
    2.《护士执业注册管理办法》(2008年卫生部令第59号) 
    第三条第二款  省、自治区、直辖市人民政府卫生行政部门是护士执业注册的主管部门，负责本行政区域的护士执业注册管理工作。   
    第十条 护士执业注册有效期为5年。护士执业注册有效期届满需要继续执业的，应当在有效期届满前30日，向原注册部门申请延续注册。</t>
  </si>
  <si>
    <t>护士执业变更注册</t>
  </si>
  <si>
    <t xml:space="preserve">    《护士条例》(国务院令第517号)
    第七条　护士执业，应当经执业注册取得护士执业证书。
    第八条　申请护士执业注册的，应当向拟执业地省、自治区、直辖市人民政府卫生主管部门提出申请。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t>
  </si>
  <si>
    <t>护士执业注销注册</t>
  </si>
  <si>
    <t xml:space="preserve">    1.《护士条例》(国务院令第517号)
    第七条　护士执业，应当经执业注册取得护士执业证书。
    第八条　申请护士执业注册的，应当向拟执业地省、自治区、直辖市人民政府卫生主管部门提出申请。
    2.《护士执业注册管理办法》(2008年卫生部令第59号) 
    第三条第二款  省、自治区、直辖市人民政府卫生行政部门是护士执业注册的主管部门，负责本行政区域的护士执业注册管理工作。
    3.《福建省卫生计生委关于委托实施医师执业注册等行政审批项目的通知》（闽卫政法〔2014〕120号） 
    4.《福建省卫生厅关于办理护士执业注册有关事宜的通知》（闽卫医发〔2009〕227号） 
    六、注销注册
    护士执业注册后有下列情形之一的，按第一条规定向隶属的卫生行政部门办理注销执业注册。</t>
  </si>
  <si>
    <t>护士执业证书遗失补办</t>
  </si>
  <si>
    <t xml:space="preserve">    1.《护士条例》（国务院令第517号）
    第七条　护士执业，应当经执业注册取得护士执业证书。
    第八条　申请护士执业注册的，应当向拟执业地省、自治区、直辖市人民政府卫生主管部门提出申请。
    2.《关于简化护士执业注册有关工作的通知》（国卫办医函〔2018〕810号）
    三、优化补发证书流程。
    对需要补发护士执业证书的，由现执业地卫生健康行政部门给予补发。
    3.《福建省卫生厅关于做好护士注册管理的通知》（闽卫医〔2005〕56号）
    第六点  《护士执业证书》正本或副本遗失后，持证人均应当在15日内在设区市级以上主要报刊予以公告声明遗失证书作废后，持身份证、单位证明、未遗失的《护士执业证书》正本或副本、作废声明的原件等到注册机关申请补办《护士执业证书》，并由注册机关逐级上报省卫生厅核发新证，再由注册机关办理注册手续。 </t>
  </si>
  <si>
    <t>公共场所卫生许可</t>
  </si>
  <si>
    <t>公共场所卫生许可新证</t>
  </si>
  <si>
    <t>　  1.《公共场所卫生管理条例》 （国务院令第666号）
    第四条  国家对公共场所以及新建、改建、扩建的公共场所的选址和设计实行“卫生许可证”制度。“卫生许可证”由县以上卫生行政部门签发。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3.《福建省发展和改革委员会 福建省行政审批制度改革工作小组办公室关于公布最新省级行政审批清理结果的通知》（闽发改体改〔2013〕829号）    
    附件3下放省级审批项目20项第2项“公共场所卫生许可证核发”，完全下放，由属地管理。</t>
  </si>
  <si>
    <t>公共场所卫生许可变更</t>
  </si>
  <si>
    <t xml:space="preserve">  　1.《公共场所卫生管理条例》 （国务院令第666号）
    第四条  国家对公共场所以及新建、改建、扩建的公共场所的选址和设计实行“卫生许可证”制度。“卫生许可证”由县以上卫生行政部门签发。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3.《福建省发展和改革委员会 福建省行政审批制度改革工作小组办公室关于公布最新省级行政审批清理结果的通知》（闽发改体改〔2013〕829号）    
    附件3 放省级审批项目20项第2项“公共场所卫生许可证核发”，完全下放，由属地管理。</t>
  </si>
  <si>
    <t>公共场所卫生许可延续</t>
  </si>
  <si>
    <t>　  1.《公共场所卫生管理条例》 （国务院令第666号）
    第四条  国家对公共场所以及新建、改建、扩建的公共场所的选址和设计实行“卫生许可证”制度。“卫生许可证”由县以上卫生行政部门签发。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第二十七条第三款 公共场所经营者需要延续卫生许可证的，应当在卫生许可证有效期届满30日前，向原发证卫生行政部门提出申请。
    3.《福建省发展和改革委员会 福建省行政审批制度改革工作小组办公室关于公布最新省级行政审批清理结果的通知》（闽发改体改〔2013〕829号）    
    附件3下放省级审批项目20项第2项“公共场所卫生许可证核发”，完全下放，由属地管理。</t>
  </si>
  <si>
    <t>公共场所卫生许可证遗失补办</t>
  </si>
  <si>
    <t>新增</t>
  </si>
  <si>
    <t>对未按照规定建立卫生管理制度、设立卫生管理部门或者配备专(兼)职卫生管理人员，或者未建立卫生管理档案的处罚（含8个子项）</t>
  </si>
  <si>
    <t>1.对未按照规定建立卫生管理制度、设立卫生管理部门或者配备专(兼)职卫生管理人员，或者未建立卫生管理档案的处罚</t>
  </si>
  <si>
    <t>《公共场所卫生管理条例实施细则》（2011年卫生部令第80号，国家卫生和计划生育委员会令第18号修订）
第十四条　公共场所经营者提供给顾客使用的用品用具应当保证卫生安全，可以反复使用的用品用具应当一客一换，按照有关卫生标准和要求清洗、消毒、保洁。禁止重复使用一次性用品用具。
第三十六条第一款第二项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(二)未按照规定对顾客用品用具进行清洗、消毒、保洁，或者重复使用一次性用品用具的。</t>
  </si>
  <si>
    <t>2.对未按照规定组织从业人员进行相关卫生法律知识和公共场所卫生知识培训，或者安排未经相关卫生法律知识和公共场所卫生知识培训考核的从业人员上岗的处罚</t>
  </si>
  <si>
    <t>《公共场所卫生管理条例》（国务院令666号）
第六条 经营单位应当负责所经营的公共场所的卫生管理，建立卫生责任制度，对本单位的从业人员进行卫生知识的培训和考核工作。《公共场所卫生管理条例实施细则》（2011年卫生部令第80号，国家卫生和计划生育委员会令第18号修订）
第九条　公共场所经营者应当建立卫生培训制度，组织从业人员学习相关卫生法律知识和公共场所卫生知识，并进行考核。对考核不合格的，不得安排上岗。
第三十七条第一款第二项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(二)未按照规定组织从业人员进行相关卫生法律知识和公共场所卫生知识培训，或者安排未经相关卫生法律知识和公共场所卫生知识培训考核的从业人员上岗的；</t>
  </si>
  <si>
    <t>3.对未按照规定设置与其经营规模、项目相适应的清洗、消毒、保洁、盥洗等设施设备和公共卫生间，或者擅自停止使用、拆除上述设施设备，或者挪作他用的处罚</t>
  </si>
  <si>
    <t>《公共场所卫生管理条例实施细则》（2011年卫生部令第80号，国家卫生和计划生育委员会令第18号修订）
第十五条　公共场所经营者应当根据经营规模、项目设置清洗、消毒、保洁、盥洗等设施设备和公共卫生间。
公共场所经营者应当建立卫生设施设备维护制度，定期检查卫生设施设备，确保其正常运行，不得擅自拆除、改造或者挪作他用。公共场所设置的卫生间，应当有单独通风排气设施，保持清洁无异味。
第三十七条第一款第三项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(三)未按照规定设置与其经营规模、项目相适应的清洗、消毒、保洁、盥洗等设施设备和公共卫生间，或者擅自停止使用、拆除上述设施设备，或者挪作他用的；</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</si>
  <si>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</si>
  <si>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《公共场所卫生管理条例实施细则》（2011年卫生部令第80号，国家卫生和计划生育委员会令第18号修订）
第十六条　公共场所经营者应当配备安全、有效的预防控制蚊、蝇、蟑螂、鼠和其他病媒生物的设施设备及废弃物存放专用设施设备，并保证相关设施设备的正常使用，及时清运废弃物。
第三十七条第一款第四项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四)未按照规定配备预防控制鼠、蚊、蝇、蟑螂和其他病媒生物的设施设备以及废弃物存放专用设施设备，或者擅自停止使用、拆除预防控制鼠、蚊、蝇、蟑螂和其他病媒生物的设施设备以及废弃物存放专用设施设备的；</t>
  </si>
  <si>
    <t>5.对未按照规定索取公共卫生用品检验合格证明和其他相关资料的处罚</t>
  </si>
  <si>
    <t>《公共场所卫生管理条例实施细则》（2011年卫生部令第80号，国家卫生和计划生育委员会令第18号修订）
第八条第一款第七项　公共场所卫生管理档案应当主要包括下列内容:
(七)公共卫生用品进货索证管理情况；
第三十七条第一款第五项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(五)未按照规定索取公共卫生用品检验合格证明和其他相关资料的；</t>
  </si>
  <si>
    <t>6.对未按照规定对公共场所新建、改建、扩建项目办理预防性卫生审查手续的处罚</t>
  </si>
  <si>
    <t>《公共场所卫生管理条例》（国务院令666号）
第十二条 卫生防疫机构对公共场所的卫生监督职责：
（三）对新建、扩建、改建的公共场所的选址和设计进行卫生审查，并参加竣工验收。《公共场所卫生管理条例实施细则》（2011年卫生部令第80号，国家卫生和计划生育委员会令第18号修订）
第二十六条　公共场所进行新建、改建、扩建的，应当符合有关卫生标准和要求，经营者应当按照有关规定办理预防性卫生审查手续。
预防性卫生审查程序和具体要求由省、自治区、直辖市人民政府卫生计生行政部门制定。
第三十七条第一款第六项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(六)未按照规定对公共场所新建、改建、扩建项目办理预防性卫生审查手续的；</t>
  </si>
  <si>
    <t>7.对公共场所集中空调通风系统未经卫生检测或者评价不合格而投入使用的处罚</t>
  </si>
  <si>
    <t>《公共场所卫生管理条例实施细则》（2011年卫生部令第80号，国家卫生和计划生育委员会令第18号修订）
第十一条第二款 公共场所采用集中空调通风系统的，应当符合公共场所集中空调通风系统相关卫生规范和规定的要求。
第三十七条第一款第七项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(七)公共场所集中空调通风系统未经卫生检测或者评价不合格而投入使用的；</t>
  </si>
  <si>
    <t>8.对未按照规定公示公共场所卫生许可证、卫生检测结果和卫生信誉度等级的处罚</t>
  </si>
  <si>
    <t xml:space="preserve">《公共场所卫生管理条例实施细则》（2011年卫生部令第80号，国家卫生和计划生育委员会令第18号修订）
第十九条第三款 公共场所经营者应当在醒目位置如实公示检测结果，并对其卫生检测的真实性负责，依法依规承担相应后果。
第二十五条第三款 公共场所卫生许可证应当在经营场所醒目位置公示。
第三十条第三款 公共场所卫生信誉度等级应当在公共场所醒目位置公示。第三十六条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八)未按照规定公示公共场所卫生许可证、卫生检测结果和卫生信誉度等级的;
</t>
  </si>
  <si>
    <t>对公共场所经营者对发生的危害健康事故未立即采取处置措施，导致危害扩大，或者隐瞒、缓报、谎报的处罚</t>
  </si>
  <si>
    <t>《公共场所卫生管理条例》（国务院令666号）
第九条 公共场所因不符合卫生标准和要求造成危害健康事故的，经营单位应妥善处理，并及时报告卫生防疫机构。《公共场所卫生管理条例实施细则》（2011年卫生部令第80号，国家卫生和计划生育委员会令第18号修订）
第二十条　公共场所经营者应当制定公共场所危害健康事故应急预案或者方案，定期检查公共场所各项卫生制度、措施的落实情况，及时消除危害公众健康的隐患。第二十一条　公共场所发生危害健康事故的，经营者应当立即处置，防止危害扩大，并及时向县级人民政府卫生计生行政部门报告。任何单位或者个人对危害健康事故不得隐瞒、缓报、谎报或者授意他人隐瞒、缓报、谎报。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</si>
  <si>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城乡供水单位供水水质不符合国家和地方生活饮用水标准的</t>
  </si>
  <si>
    <t>《福建省城乡供水条例》（2017年7月21日福建省第十二届人民代表大会常务委员会第三十次会议通过）
第六十二条违反本条例规定，城乡供水单位供水水质不符合国家和地方生活饮用水标准的，由县级以上地方人民政府卫生主管部门责令限期改正，并处一万元以上十万元以下罚款；</t>
  </si>
  <si>
    <t>对餐具、饮具集中消毒服务单位违反《食品安全法》或违反《福建省食品安全条例》的有关规定的处罚</t>
  </si>
  <si>
    <t>违反《食品安全法》第五十八条第一款：“餐具、饮具集中消毒服务单位应当具备相应的作业场所、清洗消毒设备或者设施，用水和使用的洗涤剂、消毒剂应当符合相关食品安全国家标准和其他国家标准、卫生规范。”
违反《食品安全法》第五十八条第二款：“餐具、饮具集中消毒服务单位应当对消毒餐具、饮具进行逐批检验，检验合格后方可出厂，并应当随附消毒合格证明。消毒后的餐具、饮具应当在独立包装上标注单位名称、地址、联系方式、消毒日期以及使用期限等内容。”
违反《福建省食品安全条例》第三十一条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依据《食品安全法》第一百二十六条：“违反本法规定，有下列情形之一的，由县级以上人民政府食品药品监督管理部门责令改正，给予警告；拒不改正的，处五千元以上五万元以下罚款；情节严重的，责令停产停业，直至吊销许可证：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依据《福建省食品安全条例》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依据第一百零一条  餐具、饮具集中消毒服务单位违反本条例第三十一条规定的，由卫生行政部门责令改正，给予警告；拒不改正的，处五千元以上五万元以下罚款；情节严重的，责令停产停业。《餐具饮具集中消毒服务单位卫生监督工作规范》国卫办监督发〔2015〕62号                   第八条 餐具、饮具集中消毒服务单位违反《食品安全法》规定用水，使用洗涤剂、消毒剂，或者出厂的餐具、饮具未按规定检验合格并随附消毒合格证明，或者未按规定在独立包装上标注相关内容的，依照《食品安全法》第一百二十六条的规定给予处罚。</t>
  </si>
  <si>
    <t>对建设单位未按照规定进行职业病危害预评价等的处罚
(含6个子项)</t>
  </si>
  <si>
    <t>1.对未按照规定进行职业病危害预评价的处罚</t>
  </si>
  <si>
    <t>1.《中华人民共和国职业病防治法》（2018年修订）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2.《建设项目职业病防护设施“三同时”监督管理办法》（国家安全生产监督管理总局令第90号）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（四）未按照本办法规定进行职业病危害控制效果评价的；
（五）建设项目竣工投入生产和使用前，职业病防护设施未按照本办法规定验收合格的。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</si>
  <si>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14.其他违反法律法规等规定的行为。</t>
  </si>
  <si>
    <t>2.对医疗机构可能产生放射性职业病危害的建设项目未按照规定提交放射性职业病危害预评价报告，或者放射性职业病危害预评价报告未经卫生行政部门审核同意，开工建设的处罚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</si>
  <si>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15.其他违反法律法规等规定的行为。</t>
  </si>
  <si>
    <t>3.对建设项目的职业病防护设施未按照规定与主体工程同时设计、同时施工、同时投入生产和使用的处罚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</si>
  <si>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16.其他违反法律法规等规定的行为。</t>
  </si>
  <si>
    <t>4.对建设项目的职业病防护设施设计不符合国家职业卫生标准和卫生要求，或者医疗机构放射性职业病危害严重的建设项目的防护设施设计未经卫生行政部门审查同意擅自施工的处罚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</si>
  <si>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17.其他违反法律法规等规定的行为。</t>
  </si>
  <si>
    <t>5.对未按照规定对职业病防护设施进行职业病危害控制效果评价的处罚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</si>
  <si>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18.其他违反法律法规等规定的行为。</t>
  </si>
  <si>
    <t>6.对建设项目竣工投入生产和使用前，职业病防护设施未按照规定验收合格的处罚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</si>
  <si>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19.其他违反法律法规等规定的行为。</t>
  </si>
  <si>
    <t>对工作场所职业病危害因素检测、评价结果没有存档、上报、公布等的处罚
(含5个子项)</t>
  </si>
  <si>
    <t>1.对工作场所职业病危害因素检测、评价结果没有存档、上报、公布的处罚</t>
  </si>
  <si>
    <t>《中华人民共和国职业病防治法》（2018年修订）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</si>
  <si>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20.其他违反法律法规等规定的行为。</t>
  </si>
  <si>
    <t>2.对未采取本法第二十条规定的职业病防治管理措施的处罚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</si>
  <si>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21.其他违反法律法规等规定的行为。</t>
  </si>
  <si>
    <t>3.对未按照规定公布有关职业病防治的规章制度、操作规程、职业病危害事故应急救援措施的处罚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</si>
  <si>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22.其他违反法律法规等规定的行为。</t>
  </si>
  <si>
    <t>4.对未按照规定组织劳动者进行职业卫生培训，或者未对劳动者个人职业病防护采取指导、督促措施的处罚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</si>
  <si>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23.其他违反法律法规等规定的行为。</t>
  </si>
  <si>
    <t>5.对国内首次使用或者首次进口与职业病危害有关的化学材料，未按照规定报送毒性鉴定资料以及经有关部门登记注册或者批准进口的文件的处罚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</si>
  <si>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24.其他违反法律法规等规定的行为。</t>
  </si>
  <si>
    <t>对未按照规定及时、如实向安全生产监督管理部门申报产生职业病危害的项目的处罚
(含5个子项)</t>
  </si>
  <si>
    <t>1.对未按照规定及时、如实向卫生行政部门申报产生职业病危害的项目的处罚</t>
  </si>
  <si>
    <t>《中华人民共和国职业病防治法》（2018年修订）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</si>
  <si>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25.其他违反法律法规等规定的行为。</t>
  </si>
  <si>
    <t>2.对未实施由专人负责的职业病危害因素日常监测，或者监测系统不能正常监测的处罚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</si>
  <si>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26.其他违反法律法规等规定的行为。</t>
  </si>
  <si>
    <t>3.对订立或者变更劳动合同时，未告知劳动者职业病危害真实情况的处罚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</si>
  <si>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27.其他违反法律法规等规定的行为。</t>
  </si>
  <si>
    <t>4.对未按照规定组织职业健康检查、建立职业健康监护档案或者未将检查结果书面告知劳动者的处罚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</si>
  <si>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28.其他违反法律法规等规定的行为。</t>
  </si>
  <si>
    <t>5.对未依照本法规定在劳动者离开用人单位时提供职业健康监护档案复印件的处罚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</si>
  <si>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29.其他违反法律法规等规定的行为。</t>
  </si>
  <si>
    <t>对工作场所职业病危害因素的强度或者浓度超过国家职业卫生标准等的处罚
(含11个子项)</t>
  </si>
  <si>
    <t>1.对工作场所职业病危害因素的强度或者浓度超过国家职业卫生标准的处罚</t>
  </si>
  <si>
    <t>《中华人民共和国职业病防治法》（2018年修订）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</si>
  <si>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30.其他违反法律法规等规定的行为。</t>
  </si>
  <si>
    <t>2.对未提供职业病防护设施和个人使用的职业病防护用品，或者提供的职业病防护设施和个人使用的职业病防护用品不符合国家职业卫生标准和卫生要求的处罚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</si>
  <si>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31.其他违反法律法规等规定的行为。</t>
  </si>
  <si>
    <t>3.对职业病防护设备、应急救援设施和个人使用的职业病防护用品未按照规定进行维护、检修、检测，或者不能保持正常运行、使用状态的处罚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</si>
  <si>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32.其他违反法律法规等规定的行为。</t>
  </si>
  <si>
    <t>4.对未按照规定对工作场所职业病危害因素进行检测、评价的处罚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</si>
  <si>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33.其他违反法律法规等规定的行为。</t>
  </si>
  <si>
    <t>5.对工作场所职业病危害因素经治理仍然达不到国家职业卫生标准和卫生要求时，未停止存在职业病危害因素的作业的处罚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</si>
  <si>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34.其他违反法律法规等规定的行为。</t>
  </si>
  <si>
    <t>6.对未按照规定安排职业病病人、疑似职业病病人进行诊治的处罚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</si>
  <si>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35.其他违反法律法规等规定的行为。</t>
  </si>
  <si>
    <t>7.对发生或者可能发生急性职业病危害事故时，未立即采取应急救援和控制措施或者未按照规定及时报告的处罚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</si>
  <si>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36.其他违反法律法规等规定的行为。</t>
  </si>
  <si>
    <t>8.对未按照规定在产生严重职业病危害的作业岗位醒目位置设置警示标识和中文警示说明的处罚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</si>
  <si>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37.其他违反法律法规等规定的行为。</t>
  </si>
  <si>
    <t>9.对拒绝职业卫生监督管理部门监督检查的处罚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</si>
  <si>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38.其他违反法律法规等规定的行为。</t>
  </si>
  <si>
    <t>10.对隐瞒、伪造、篡改、毁损职业健康监护档案、工作场所职业病危害因素检测评价结果等相关资料，或者拒不提供职业病诊断、鉴定所需资料的处罚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</si>
  <si>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39.其他违反法律法规等规定的行为。</t>
  </si>
  <si>
    <t>11.对未按照规定承担职业病诊断、鉴定费用和职业病病人的医疗、生活保障费用的处罚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</si>
  <si>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40.其他违反法律法规等规定的行为。</t>
  </si>
  <si>
    <t>对向用人单位提供可能产生职业病危害的设备、材料，未按照规定提供中文说明书或者设置警示标识和中文警示说明的处罚</t>
  </si>
  <si>
    <t>《中华人民共和国职业病防治法》（2018年修订）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</si>
  <si>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41.其他违反法律法规等规定的行为。</t>
  </si>
  <si>
    <t>对用人单位和医疗卫生机构未按照规定报告职业病、疑似职业病的处罚</t>
  </si>
  <si>
    <t>《中华人民共和国职业病防治法》（2018年修订）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</si>
  <si>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42.其他违反法律法规等规定的行为。</t>
  </si>
  <si>
    <t>对隐瞒技术、工艺、设备、材料所产生的职业病危害而采用等的处罚
(含8个子项)</t>
  </si>
  <si>
    <t>1.对隐瞒技术、工艺、设备、材料所产生的职业病危害而采用的处罚</t>
  </si>
  <si>
    <t>《中华人民共和国职业病防治法》（2018年修订）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</si>
  <si>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43.其他违反法律法规等规定的行为。</t>
  </si>
  <si>
    <t>2.对隐瞒本单位职业卫生真实情况的处罚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</si>
  <si>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44.其他违反法律法规等规定的行为。</t>
  </si>
  <si>
    <t>3.对可能发生急性职业损伤的有毒、有害工作场所、放射工作场所或者放射性同位素的运输、贮存不符合本法第二十五条规定的处罚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</si>
  <si>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45.其他违反法律法规等规定的行为。</t>
  </si>
  <si>
    <t>4.对使用国家明令禁止使用的可能产生职业病危害的设备或者材料的处罚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</si>
  <si>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46.其他违反法律法规等规定的行为。</t>
  </si>
  <si>
    <t>5.对将产生职业病危害的作业转移给没有职业病防护条件的单位和个人，或者没有职业病防护条件的单位和个人接受产生职业病危害的作业的处罚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</si>
  <si>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47.其他违反法律法规等规定的行为。</t>
  </si>
  <si>
    <t>6.对擅自拆除、停止使用职业病防护设备或者应急救援设施的处罚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</si>
  <si>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48.其他违反法律法规等规定的行为。</t>
  </si>
  <si>
    <t>7.对安排未经职业健康检查的劳动者、有职业禁忌的劳动者、未成年工或者孕期、哺乳期女职工从事接触职业病危害的作业或者禁忌作业的处罚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</si>
  <si>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49.其他违反法律法规等规定的行为。</t>
  </si>
  <si>
    <t>8.对违章指挥和强令劳动者进行没有职业病防护措施的作业的处罚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</si>
  <si>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50.其他违反法律法规等规定的行为。</t>
  </si>
  <si>
    <t>对建设单位未按照规定，对职业病危害预评价报告、职业病防护设施设计、职业病危害控制效果评价报告进行评审或者组织职业病防护设施验收等的处罚（含5个子项）</t>
  </si>
  <si>
    <t>1.对未按照规定，对职业病危害预评价报告、职业病防护设施设计、职业病危害控制效果评价报告进行评审或者组织职业病防护设施验收的处罚</t>
  </si>
  <si>
    <t>《建设项目职业病防护设施“三同时”监督管理办法》(国家安全生产监督管理总局令第90号)
    第八条 除国家保密的建设项目外，产生职业病危害的建设单位应当通过公告栏、网站等方式及时公布建设项目职业病危害预评价、职业病防护设施设计、职业病危害控制效果评价的承担单位、评价结论、评审时间及评审意见，以及职业病防护设施验收时间、验收方案和验收意见等信息，供本单位劳动者和安全生产监督管理部门查询。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</si>
  <si>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67.其他违反法律法规等规定的行为。</t>
  </si>
  <si>
    <t>2.对职业病危害预评价、职业病防护设施设计、职业病危害控制效果评价或者职业病防护设施验收工作过程未形成书面报告备查的处罚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</si>
  <si>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68.其他违反法律法规等规定的行为。</t>
  </si>
  <si>
    <t>3.对建设项目的生产规模、工艺等发生变更导致职业病危害风险发生重大变化的，建设单位对变更内容未重新进行职业病危害预评价和评审，或者未重新进行职业病防护设施设计和评审的处罚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</si>
  <si>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69.其他违反法律法规等规定的行为。</t>
  </si>
  <si>
    <t>4.对需要试运行的职业病防护设施未与主体工程同时试运行的处罚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</si>
  <si>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70.其他违反法律法规等规定的行为。</t>
  </si>
  <si>
    <t>5.对建设单位未按照规定公布有关信息的处罚</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</si>
  <si>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71.其他违反法律法规等规定的行为。</t>
  </si>
  <si>
    <t>对建设单位在职业病危害预评价报告、职业病防护设施设计、职业病危害控制效果评价报告编制、评审以及职业病防护设施验收等过程中弄虚作假的处罚</t>
  </si>
  <si>
    <t>《建设项目职业病防护设施“三同时”监督管理办法》(国家安全生产监督管理总局令第90号)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</si>
  <si>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72.其他违反法律法规等规定的行为。</t>
  </si>
  <si>
    <t>对建设单位未按照规定及时、如实报告建设项目职业病防护设施验收方案，或者职业病危害严重建设项目未提交职业病危害控制效果评价与职业病防护设施验收的书面报告的处罚</t>
  </si>
  <si>
    <t>《建设项目职业病防护设施“三同时”监督管理办法》(国家安全生产监督管理总局令第90号)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</si>
  <si>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73.其他违反法律法规等规定的行为。</t>
  </si>
  <si>
    <t>职业病危害项目申报</t>
  </si>
  <si>
    <t>1.《中华人民共和国职业病防治法》（2018年修订）
    第十六条    国家建立职业病危害项目申报制度。 用人单位工作场所存在职业病目录所列职业病的危害因素的，应当及时、如实向所在地卫生行政部门申报危害项目，接受监督。 职业病危害因素分类目录由国务院卫生行政部门制定、调整并公布。职业病危害项目申报的具体办法由国务院卫生行政部门制定。
2.《职业病危害项目申报办法》（国家安全生产监督管理总局令第48号）
　　第二条　用人单位（煤矿除外）工作场所存在职业病目录所列职业病的危害因素的，应当及时、如实向所在地安全生产监督管理部门申报危害项目，并接受安全生产监督管理部门的监督管理。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</si>
  <si>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因不履行或不正确履行行政职责，有下列情形之一的，行政机关及相关工作人员应承担相应责任：1.行政机关实施行政处罚，没有法定的行政处罚依据的；2.行政机关实施行政处罚，擅自改变行政处罚种类、幅度的；3.行政机关实施行政处罚，违反法定的行政处罚程序的；4.行政机关实施行政处罚，违反委托处罚的规定的；5.行政机关对当事人进行处罚不使用罚款、没收财物单据或者使用非法定部门制发的罚款、没收财物单据的；6.行政机关违法自行收缴罚款的；7.行政机关将罚款、没收的违法所得或者财物截留、私分或者变相私分的；8.执法人员利用职务上的便利，索取或者收受他人财物、收缴罚款据为己有；9.行政机关使用或者损毁扣押的财物，对当事人造成损失的；10. 行政机关违法实行检查措施或者执行措施，给公民人身或者财产造成损害、给法人或者其他组织造成损失的；11.行政机关为牟取本单位私利，对应当依法移交司法机关追究刑事责任的不移交，以行政处罚代替刑罚；12.执法人员玩忽职守，对应当予以制止和处罚的违法行为不予制止、处罚，致使公民、法人或者其他组织的合法权益、公共利益和社会秩序遭受严重损害的；74.其他违反法律法规等规定的行为。</t>
  </si>
  <si>
    <t>对不符合《中华人民共和国精神卫生法》规定条件的医疗机构擅自从事精神障碍诊断、治疗的行政处罚</t>
  </si>
  <si>
    <t>对医疗机构及其工作人员违反《中华人民共和国精神卫生法》相关规定的行政处罚</t>
  </si>
  <si>
    <t>1、对医疗机构及其工作人员违反《中华人民共和国精神卫生法》对送诊的疑似精神障碍患者拒绝作出诊断和对实施住院治疗的严重精神障碍患者未及时进行处理的行政处罚</t>
  </si>
  <si>
    <t>2、对医疗机构及其工作人员违反《中华人民共和国精神卫生法》对患者实施约束、隔离，强迫患者劳动，实施外科手术或实验性临床医疗，侵害患者通讯及会见探访者等权利，违反诊断标准将非精神障碍患者诊断为精神障碍患者的行政处罚</t>
  </si>
  <si>
    <t>对心理咨询人员、从事心理治疗的人员违反《中华人民共和国精神卫生法》规定的处罚</t>
  </si>
  <si>
    <t>对疾病预防控制机构违反《结核病防治管理办法》规定的行政处罚</t>
  </si>
  <si>
    <t>对医疗机构违反《结核病防治管理办法》规定的行政处罚</t>
  </si>
  <si>
    <t>对有关单位、个人违反《福州市结核病防治条例》规定的行政处罚</t>
  </si>
  <si>
    <t>1、对有关单位、个人违反《福州市结核病防治条例》，出现未种、漏种、迟种卡介苗的，或者未使用统一供应的卡介苗；未经培训、考核擅自从事卡介苗接种工作；发现卡介苗接种差错事故或者严重异常反应延误报告或者隐瞒不报的行政处罚</t>
  </si>
  <si>
    <t>2、对有关单位、个人违反《福州市结核病防治条例》，发现肺结核病人或者疑似肺结核病人未转至结核病防治机构或者指定的医疗保健机构治疗而擅自收治；对住院和非住院治疗的肺结核病人未按规定进行规范化治疗和管理的；对结核菌污染的场所等未按要求进行必要的卫生处理的行政处罚</t>
  </si>
  <si>
    <t>永泰县卫生健康局</t>
  </si>
  <si>
    <r>
      <t>对疾病预防控制机构未按照《中华人民共和国传染病防治法》规定履行传染病防治工作相关职责的处罚（含</t>
    </r>
    <r>
      <rPr>
        <sz val="10"/>
        <rFont val="Arial"/>
        <family val="2"/>
      </rPr>
      <t>5</t>
    </r>
    <r>
      <rPr>
        <sz val="10"/>
        <rFont val="宋体"/>
        <family val="0"/>
      </rPr>
      <t>个子项）</t>
    </r>
  </si>
  <si>
    <r>
      <t>1.</t>
    </r>
    <r>
      <rPr>
        <sz val="10"/>
        <rFont val="宋体"/>
        <family val="0"/>
      </rPr>
      <t>对疾病预防控制机构未履行传染病监测职责的处罚</t>
    </r>
  </si>
  <si>
    <r>
      <t>2.</t>
    </r>
    <r>
      <rPr>
        <sz val="10"/>
        <rFont val="宋体"/>
        <family val="0"/>
      </rPr>
      <t>对疾病预防控制机构未履行传染病疫情报告、通报职责，或者隐瞒、谎报、缓报传染病疫情的处罚</t>
    </r>
  </si>
  <si>
    <t>永泰县卫生健康局</t>
  </si>
  <si>
    <r>
      <t>3.</t>
    </r>
    <r>
      <rPr>
        <sz val="10"/>
        <rFont val="宋体"/>
        <family val="0"/>
      </rPr>
      <t>对疾病预防控制机构未主动收集传染病疫情信息，或者未及时进行分析、调查、核实的处罚</t>
    </r>
  </si>
  <si>
    <r>
      <t>1.</t>
    </r>
    <r>
      <rPr>
        <sz val="10"/>
        <rFont val="宋体"/>
        <family val="0"/>
      </rPr>
      <t>《中华人民共和国传染病防治法》（主席令第</t>
    </r>
    <r>
      <rPr>
        <sz val="10"/>
        <rFont val="Arial"/>
        <family val="2"/>
      </rPr>
      <t>5</t>
    </r>
    <r>
      <rPr>
        <sz val="10"/>
        <rFont val="宋体"/>
        <family val="0"/>
      </rPr>
      <t>号）第六十八条</t>
    </r>
    <r>
      <rPr>
        <sz val="10"/>
        <rFont val="Arial"/>
        <family val="2"/>
      </rPr>
      <t xml:space="preserve"> </t>
    </r>
    <r>
      <rPr>
        <sz val="10"/>
        <rFont val="宋体"/>
        <family val="0"/>
      </rPr>
      <t>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t>
    </r>
    <r>
      <rPr>
        <sz val="10"/>
        <rFont val="Arial"/>
        <family val="2"/>
      </rPr>
      <t>(</t>
    </r>
    <r>
      <rPr>
        <sz val="10"/>
        <rFont val="宋体"/>
        <family val="0"/>
      </rPr>
      <t>一</t>
    </r>
    <r>
      <rPr>
        <sz val="10"/>
        <rFont val="Arial"/>
        <family val="2"/>
      </rPr>
      <t>)</t>
    </r>
    <r>
      <rPr>
        <sz val="10"/>
        <rFont val="宋体"/>
        <family val="0"/>
      </rPr>
      <t>未依法履行传染病监测职责的；</t>
    </r>
    <r>
      <rPr>
        <sz val="10"/>
        <rFont val="Arial"/>
        <family val="2"/>
      </rPr>
      <t>(</t>
    </r>
    <r>
      <rPr>
        <sz val="10"/>
        <rFont val="宋体"/>
        <family val="0"/>
      </rPr>
      <t>二</t>
    </r>
    <r>
      <rPr>
        <sz val="10"/>
        <rFont val="Arial"/>
        <family val="2"/>
      </rPr>
      <t>)</t>
    </r>
    <r>
      <rPr>
        <sz val="10"/>
        <rFont val="宋体"/>
        <family val="0"/>
      </rPr>
      <t>未依法履行传染病疫情报告、通报职责，或者隐瞒、谎报、缓报传染病疫情的；</t>
    </r>
    <r>
      <rPr>
        <sz val="10"/>
        <rFont val="Arial"/>
        <family val="2"/>
      </rPr>
      <t>(</t>
    </r>
    <r>
      <rPr>
        <sz val="10"/>
        <rFont val="宋体"/>
        <family val="0"/>
      </rPr>
      <t>三</t>
    </r>
    <r>
      <rPr>
        <sz val="10"/>
        <rFont val="Arial"/>
        <family val="2"/>
      </rPr>
      <t>)</t>
    </r>
    <r>
      <rPr>
        <sz val="10"/>
        <rFont val="宋体"/>
        <family val="0"/>
      </rPr>
      <t>未主动收集传染病疫情信息，或者对传染病疫情信息和疫情报告未及时进行分析、调查、核实的；</t>
    </r>
    <r>
      <rPr>
        <sz val="10"/>
        <rFont val="Arial"/>
        <family val="2"/>
      </rPr>
      <t>(</t>
    </r>
    <r>
      <rPr>
        <sz val="10"/>
        <rFont val="宋体"/>
        <family val="0"/>
      </rPr>
      <t>四</t>
    </r>
    <r>
      <rPr>
        <sz val="10"/>
        <rFont val="Arial"/>
        <family val="2"/>
      </rPr>
      <t>)</t>
    </r>
    <r>
      <rPr>
        <sz val="10"/>
        <rFont val="宋体"/>
        <family val="0"/>
      </rPr>
      <t>发现传染病疫情时，未依据职责及时采取本法规定的措施的；（五）故意泄露传染病病人、病原携带者、疑似传染病病人、密切接触者涉及个人隐私的有关信息、资料的。</t>
    </r>
  </si>
  <si>
    <r>
      <t>4.</t>
    </r>
    <r>
      <rPr>
        <sz val="10"/>
        <rFont val="宋体"/>
        <family val="0"/>
      </rPr>
      <t>对疾病预防控制机构发现传染病疫情时，未依据职权及时采取措施的处罚</t>
    </r>
  </si>
  <si>
    <r>
      <t>5.</t>
    </r>
    <r>
      <rPr>
        <sz val="10"/>
        <rFont val="宋体"/>
        <family val="0"/>
      </rPr>
      <t>对疾病预防控制机构故意泄露传染病人、病源携带者、疑似传染病病人、密切接触者等涉及个人隐私的有关信息、资料的处罚</t>
    </r>
  </si>
  <si>
    <r>
      <t>对医疗机构未按照《中华人民共和国传染病防治法》规定履行传染病防治工作相关职责的处罚（含</t>
    </r>
    <r>
      <rPr>
        <sz val="10"/>
        <rFont val="Arial"/>
        <family val="2"/>
      </rPr>
      <t>7</t>
    </r>
    <r>
      <rPr>
        <sz val="10"/>
        <rFont val="宋体"/>
        <family val="0"/>
      </rPr>
      <t>个子项）</t>
    </r>
  </si>
  <si>
    <r>
      <t>1.</t>
    </r>
    <r>
      <rPr>
        <sz val="10"/>
        <rFont val="宋体"/>
        <family val="0"/>
      </rPr>
      <t>对医疗机构未按照规定承担传染病预防、控制工作、医院传染病控制任务和责任区域内的传染病预防工作的处罚</t>
    </r>
  </si>
  <si>
    <r>
      <t>2.</t>
    </r>
    <r>
      <rPr>
        <sz val="10"/>
        <rFont val="宋体"/>
        <family val="0"/>
      </rPr>
      <t>对医疗机构未按照规定报告传染病疫情，或者隐瞒、谎报、缓报传染病疫情的处罚</t>
    </r>
  </si>
  <si>
    <r>
      <t>3.</t>
    </r>
    <r>
      <rPr>
        <sz val="10"/>
        <rFont val="宋体"/>
        <family val="0"/>
      </rPr>
      <t>对医疗机构发现传染病疫情时，未按规定对传染病病人、疑似传染病病人提供医疗救护、现场救援、接诊、转诊的，或者拒绝接受转诊的处罚</t>
    </r>
  </si>
  <si>
    <r>
      <t>4.</t>
    </r>
    <r>
      <rPr>
        <sz val="10"/>
        <rFont val="宋体"/>
        <family val="0"/>
      </rPr>
      <t>对医疗机构未按规定对本单位内被传染病病原体污染的场所、物品以及医疗废物实施消毒或者无害化处置的处罚</t>
    </r>
  </si>
  <si>
    <r>
      <t>5.</t>
    </r>
    <r>
      <rPr>
        <sz val="10"/>
        <rFont val="宋体"/>
        <family val="0"/>
      </rPr>
      <t>对医疗机构未按规定对医疗器械进行消毒，或者对按照规定一次使用的医疗器具未予销毁，再次使用的处罚</t>
    </r>
  </si>
  <si>
    <r>
      <t>6.</t>
    </r>
    <r>
      <rPr>
        <sz val="10"/>
        <rFont val="宋体"/>
        <family val="0"/>
      </rPr>
      <t>对医疗机构在医疗救治过程中未按照规定保管医学记录资料的处罚</t>
    </r>
  </si>
  <si>
    <t>永泰县卫生健康局</t>
  </si>
  <si>
    <r>
      <t>7.</t>
    </r>
    <r>
      <rPr>
        <sz val="10"/>
        <rFont val="宋体"/>
        <family val="0"/>
      </rPr>
      <t>对医疗机构故意泄露传染病病人等病源携带者、疑似传染病人、密切接触者等涉及个人隐私的有关信息、资料的处罚</t>
    </r>
  </si>
  <si>
    <r>
      <t>1.</t>
    </r>
    <r>
      <rPr>
        <sz val="10"/>
        <rFont val="宋体"/>
        <family val="0"/>
      </rPr>
      <t>对饮用水供水单位供应的饮用水不符合标准和卫生规范的处罚</t>
    </r>
  </si>
  <si>
    <r>
      <t>2.</t>
    </r>
    <r>
      <rPr>
        <sz val="10"/>
        <rFont val="宋体"/>
        <family val="0"/>
      </rPr>
      <t>对涉及饮用水卫生安全的产品不符合标准和卫生规范的处罚</t>
    </r>
  </si>
  <si>
    <r>
      <t>3.</t>
    </r>
    <r>
      <rPr>
        <sz val="10"/>
        <rFont val="宋体"/>
        <family val="0"/>
      </rPr>
      <t>对用于传染病防治的消毒产品不符合国家卫生标准和卫生规范的处罚</t>
    </r>
  </si>
  <si>
    <r>
      <t>4.</t>
    </r>
    <r>
      <rPr>
        <sz val="10"/>
        <rFont val="宋体"/>
        <family val="0"/>
      </rPr>
      <t>对出售、运输疫区中被传染病病原体污染或者可能被传染病病原体污染的物品，未进行消毒处理的处罚</t>
    </r>
  </si>
  <si>
    <r>
      <t>5.</t>
    </r>
    <r>
      <rPr>
        <sz val="10"/>
        <rFont val="宋体"/>
        <family val="0"/>
      </rPr>
      <t>对生物制品生产单位生产的血液制品不符合国家质量标准的处罚</t>
    </r>
  </si>
  <si>
    <r>
      <t>对疾控机构、医疗机构违反菌（毒）种管理规定及造成后果、违规使用血制品引起传染病的处罚（含</t>
    </r>
    <r>
      <rPr>
        <sz val="10"/>
        <rFont val="Arial"/>
        <family val="2"/>
      </rPr>
      <t>3</t>
    </r>
    <r>
      <rPr>
        <sz val="10"/>
        <rFont val="宋体"/>
        <family val="0"/>
      </rPr>
      <t>个子项）</t>
    </r>
  </si>
  <si>
    <r>
      <t>1.</t>
    </r>
    <r>
      <rPr>
        <sz val="10"/>
        <rFont val="宋体"/>
        <family val="0"/>
      </rPr>
      <t>对疾病预防控制机构、医疗机构和从事病原微生物实验的单位，不符合国家规定的条件和技术标准，对传染病病源体样本未按照规定进行严格管理，造成实验室感染和病原微生物扩散的处罚</t>
    </r>
  </si>
  <si>
    <r>
      <t>2.</t>
    </r>
    <r>
      <rPr>
        <sz val="10"/>
        <rFont val="宋体"/>
        <family val="0"/>
      </rPr>
      <t>对违反国家有关规定，采集、保藏、携带、运输和使用传染病菌种、毒种和传染病检测样本的处罚</t>
    </r>
  </si>
  <si>
    <r>
      <t>3.</t>
    </r>
    <r>
      <rPr>
        <sz val="10"/>
        <rFont val="宋体"/>
        <family val="0"/>
      </rPr>
      <t>对疾病预防控制机构、医疗机构未执行国家有关规定，导致因输入血液、使用血液制品引起经血液传播疾病发生的处罚</t>
    </r>
  </si>
  <si>
    <r>
      <t>1.</t>
    </r>
    <r>
      <rPr>
        <sz val="10"/>
        <rFont val="宋体"/>
        <family val="0"/>
      </rPr>
      <t>对医疗机构未履行艾滋病监测职责的处罚</t>
    </r>
  </si>
  <si>
    <r>
      <t>2.</t>
    </r>
    <r>
      <rPr>
        <sz val="10"/>
        <rFont val="宋体"/>
        <family val="0"/>
      </rPr>
      <t>对医疗机构未按照规定免费提供咨询和初筛检测的处罚</t>
    </r>
  </si>
  <si>
    <r>
      <t>3.</t>
    </r>
    <r>
      <rPr>
        <sz val="10"/>
        <rFont val="宋体"/>
        <family val="0"/>
      </rPr>
      <t>对医疗机构对临时应急采集的血液未进行艾滋病检测，对临床用血艾滋病检测结果未进行核查，或将艾滋病检测阳性的血液用于临床的处罚</t>
    </r>
  </si>
  <si>
    <r>
      <t>4.</t>
    </r>
    <r>
      <rPr>
        <sz val="10"/>
        <rFont val="宋体"/>
        <family val="0"/>
      </rPr>
      <t>对医疗机构未遵守标准防护原则，或未执行操作规程和消毒管理制度，发生艾滋病医院感染或者医源性感染的处罚</t>
    </r>
  </si>
  <si>
    <r>
      <t>5.</t>
    </r>
    <r>
      <rPr>
        <sz val="10"/>
        <rFont val="宋体"/>
        <family val="0"/>
      </rPr>
      <t>对医疗机构未采取有效的卫生防护措施和医疗保健措施的处罚</t>
    </r>
  </si>
  <si>
    <r>
      <t>6.</t>
    </r>
    <r>
      <rPr>
        <sz val="10"/>
        <rFont val="宋体"/>
        <family val="0"/>
      </rPr>
      <t>对医疗机构推诿、拒绝治疗艾滋病病毒感染者或艾滋病病人的其他疾病，或对上述病人未提供咨询、诊断和治疗服务的处罚</t>
    </r>
  </si>
  <si>
    <r>
      <t>7.</t>
    </r>
    <r>
      <rPr>
        <sz val="10"/>
        <rFont val="宋体"/>
        <family val="0"/>
      </rPr>
      <t>对医疗机构未对艾滋病病毒感染者或者艾滋病病人进行医学随访的处罚</t>
    </r>
  </si>
  <si>
    <r>
      <t>8.</t>
    </r>
    <r>
      <rPr>
        <sz val="10"/>
        <rFont val="宋体"/>
        <family val="0"/>
      </rPr>
      <t>对医疗机构未按照规定对感染艾滋病病毒的孕产妇及其婴儿提供预防艾滋病母婴传播技术指导的处罚</t>
    </r>
  </si>
  <si>
    <r>
      <t>对血站、单采血浆站未进行艾滋病检测或艾滋病检测阳性血液采供血的处罚（含</t>
    </r>
    <r>
      <rPr>
        <sz val="10"/>
        <rFont val="Arial"/>
        <family val="2"/>
      </rPr>
      <t>2</t>
    </r>
    <r>
      <rPr>
        <sz val="10"/>
        <rFont val="宋体"/>
        <family val="0"/>
      </rPr>
      <t>个子项）</t>
    </r>
  </si>
  <si>
    <r>
      <t>1.</t>
    </r>
    <r>
      <rPr>
        <sz val="10"/>
        <rFont val="宋体"/>
        <family val="0"/>
      </rPr>
      <t>对血站、单采血浆站对采集的人体血液、血浆未进行艾滋病检测，或发现艾滋病检测阳性的人体血液、血浆仍然采集的处罚</t>
    </r>
  </si>
  <si>
    <r>
      <t>2.</t>
    </r>
    <r>
      <rPr>
        <sz val="10"/>
        <rFont val="宋体"/>
        <family val="0"/>
      </rPr>
      <t>对血站、单采血浆站将未经艾滋病检测的人体血液、血浆，或艾滋病检测阳性的人体血液、血浆供应给医疗机构和血液制品生产单位的处罚</t>
    </r>
  </si>
  <si>
    <r>
      <t>对血站未取得有效《血站执业许可证》开展采供血活动的处罚（含</t>
    </r>
    <r>
      <rPr>
        <sz val="10"/>
        <rFont val="Arial"/>
        <family val="2"/>
      </rPr>
      <t>4</t>
    </r>
    <r>
      <rPr>
        <sz val="10"/>
        <rFont val="宋体"/>
        <family val="0"/>
      </rPr>
      <t>个子项）</t>
    </r>
  </si>
  <si>
    <r>
      <t>1.</t>
    </r>
    <r>
      <rPr>
        <sz val="10"/>
        <rFont val="宋体"/>
        <family val="0"/>
      </rPr>
      <t>对未经批准，擅自设置血站，开展采供血活动的处罚</t>
    </r>
  </si>
  <si>
    <r>
      <t>2.</t>
    </r>
    <r>
      <rPr>
        <sz val="10"/>
        <rFont val="宋体"/>
        <family val="0"/>
      </rPr>
      <t>对已被注消的血站，仍开展采供血活动的处罚</t>
    </r>
  </si>
  <si>
    <r>
      <t>3.</t>
    </r>
    <r>
      <rPr>
        <sz val="10"/>
        <rFont val="宋体"/>
        <family val="0"/>
      </rPr>
      <t>对已取得设置批准但尚未取得《血站执业许可证》即开展采供血活动，或者《血站执业许可证》有效期满未再次登记仍开展采供血活动的处罚</t>
    </r>
  </si>
  <si>
    <r>
      <t>4.</t>
    </r>
    <r>
      <rPr>
        <sz val="10"/>
        <rFont val="宋体"/>
        <family val="0"/>
      </rPr>
      <t>对租用、借用、出租、出借、变造、伪造《血站执业许可证》开展采供血活动的处罚</t>
    </r>
  </si>
  <si>
    <t>永泰县卫生健康局</t>
  </si>
  <si>
    <r>
      <t>对血站违规采供血的处罚（含</t>
    </r>
    <r>
      <rPr>
        <sz val="10"/>
        <rFont val="Arial"/>
        <family val="2"/>
      </rPr>
      <t>17</t>
    </r>
    <r>
      <rPr>
        <sz val="10"/>
        <rFont val="宋体"/>
        <family val="0"/>
      </rPr>
      <t>个子项）</t>
    </r>
  </si>
  <si>
    <r>
      <t>1.</t>
    </r>
    <r>
      <rPr>
        <sz val="10"/>
        <rFont val="宋体"/>
        <family val="0"/>
      </rPr>
      <t>对血站超出执业登记的项目、内容、范围开展业务活动的处罚</t>
    </r>
  </si>
  <si>
    <r>
      <t>2.</t>
    </r>
    <r>
      <rPr>
        <sz val="10"/>
        <rFont val="宋体"/>
        <family val="0"/>
      </rPr>
      <t>对血站工作人员未取得相关岗位执业资格或者未经执业注册而从事采供血工作的处罚</t>
    </r>
  </si>
  <si>
    <r>
      <t>3.</t>
    </r>
    <r>
      <rPr>
        <sz val="10"/>
        <rFont val="宋体"/>
        <family val="0"/>
      </rPr>
      <t>对血站血液检测实验室未取得相应资格即进行检测的处罚</t>
    </r>
  </si>
  <si>
    <r>
      <t>5.</t>
    </r>
    <r>
      <rPr>
        <sz val="10"/>
        <rFont val="宋体"/>
        <family val="0"/>
      </rPr>
      <t>对血站采集血液前，未按照国家颁布的献血者健康检查要求对献血者进行健康检查、检测的处罚</t>
    </r>
  </si>
  <si>
    <r>
      <t>6.</t>
    </r>
    <r>
      <rPr>
        <sz val="10"/>
        <rFont val="宋体"/>
        <family val="0"/>
      </rPr>
      <t>对血站采集冒名顶替者、健康检查不合格者血液以及超量、频繁采集血液的处罚</t>
    </r>
  </si>
  <si>
    <r>
      <t>7.</t>
    </r>
    <r>
      <rPr>
        <sz val="10"/>
        <rFont val="宋体"/>
        <family val="0"/>
      </rPr>
      <t>对血站违反输血技术操作规程、有关质量规范和标准的处罚</t>
    </r>
  </si>
  <si>
    <r>
      <t>8.</t>
    </r>
    <r>
      <rPr>
        <sz val="10"/>
        <rFont val="宋体"/>
        <family val="0"/>
      </rPr>
      <t>对血站采血前未向献血者、特殊血液成分捐赠者履行规定的告知义务的处罚</t>
    </r>
  </si>
  <si>
    <r>
      <t>9.</t>
    </r>
    <r>
      <rPr>
        <sz val="10"/>
        <rFont val="宋体"/>
        <family val="0"/>
      </rPr>
      <t>对血站擅自涂改、毁损或者不按规定保存工作记录的处罚</t>
    </r>
  </si>
  <si>
    <r>
      <t>10.</t>
    </r>
    <r>
      <rPr>
        <sz val="10"/>
        <rFont val="宋体"/>
        <family val="0"/>
      </rPr>
      <t>对血站使用的药品、体外诊断试剂、一次性卫生器材不符合国家有关规定的处罚</t>
    </r>
  </si>
  <si>
    <r>
      <t>11.</t>
    </r>
    <r>
      <rPr>
        <sz val="10"/>
        <rFont val="宋体"/>
        <family val="0"/>
      </rPr>
      <t>对血站重复使用一次性卫生器材的处罚</t>
    </r>
  </si>
  <si>
    <r>
      <t>12.</t>
    </r>
    <r>
      <rPr>
        <sz val="10"/>
        <rFont val="宋体"/>
        <family val="0"/>
      </rPr>
      <t>对血站对检测不合格或者报废的血液，未按有关规定处理的处罚</t>
    </r>
  </si>
  <si>
    <r>
      <t>13.</t>
    </r>
    <r>
      <rPr>
        <sz val="10"/>
        <rFont val="宋体"/>
        <family val="0"/>
      </rPr>
      <t>对血站擅自与外省、自治区、直辖市调配血液的处罚</t>
    </r>
  </si>
  <si>
    <r>
      <t>14.</t>
    </r>
    <r>
      <rPr>
        <sz val="10"/>
        <rFont val="宋体"/>
        <family val="0"/>
      </rPr>
      <t>对血站未经批准向境外医疗机构提供血液或者特殊血液成分的处罚</t>
    </r>
  </si>
  <si>
    <r>
      <t>15.</t>
    </r>
    <r>
      <rPr>
        <sz val="10"/>
        <rFont val="宋体"/>
        <family val="0"/>
      </rPr>
      <t>对血站未按规定保存血液标本的处罚</t>
    </r>
  </si>
  <si>
    <r>
      <t>16.</t>
    </r>
    <r>
      <rPr>
        <sz val="10"/>
        <rFont val="宋体"/>
        <family val="0"/>
      </rPr>
      <t>对脐带血造血干细胞库等特殊血站违反有关技术规范的处罚</t>
    </r>
  </si>
  <si>
    <r>
      <t>17.</t>
    </r>
    <r>
      <rPr>
        <sz val="10"/>
        <rFont val="宋体"/>
        <family val="0"/>
      </rPr>
      <t>对造成经血液传播疾病发生或者其他严重后果的处罚</t>
    </r>
  </si>
  <si>
    <r>
      <t>对冒用《无偿献血证》、冒名免费用血的处罚（含</t>
    </r>
    <r>
      <rPr>
        <sz val="10"/>
        <rFont val="Arial"/>
        <family val="2"/>
      </rPr>
      <t>2</t>
    </r>
    <r>
      <rPr>
        <sz val="10"/>
        <rFont val="宋体"/>
        <family val="0"/>
      </rPr>
      <t>个子项）</t>
    </r>
  </si>
  <si>
    <r>
      <t>1.</t>
    </r>
    <r>
      <rPr>
        <sz val="10"/>
        <rFont val="宋体"/>
        <family val="0"/>
      </rPr>
      <t>对伪造、涂改、出租、买卖、转借《无偿献血证》和冒用用血凭证的处罚</t>
    </r>
  </si>
  <si>
    <r>
      <t>2.</t>
    </r>
    <r>
      <rPr>
        <sz val="10"/>
        <rFont val="宋体"/>
        <family val="0"/>
      </rPr>
      <t>对冒名免费用血的处罚</t>
    </r>
  </si>
  <si>
    <r>
      <t>对单采血浆站违规采供血的处罚（含</t>
    </r>
    <r>
      <rPr>
        <sz val="10"/>
        <rFont val="Arial"/>
        <family val="2"/>
      </rPr>
      <t>11</t>
    </r>
    <r>
      <rPr>
        <sz val="10"/>
        <rFont val="宋体"/>
        <family val="0"/>
      </rPr>
      <t>个子项）</t>
    </r>
  </si>
  <si>
    <r>
      <t>1.</t>
    </r>
    <r>
      <rPr>
        <sz val="10"/>
        <rFont val="宋体"/>
        <family val="0"/>
      </rPr>
      <t>对单采血浆站未按照国务院卫生行政部门颁布的健康检查标准对供血浆者进行健康检查和血液化验的处罚</t>
    </r>
  </si>
  <si>
    <r>
      <t>2.</t>
    </r>
    <r>
      <rPr>
        <sz val="10"/>
        <rFont val="宋体"/>
        <family val="0"/>
      </rPr>
      <t>对单采血浆站不按规定范围采集血浆，或者不进行身份识别，采集冒名顶替者、健康检查不合格者或者无《供血浆证》者的血浆的处罚</t>
    </r>
  </si>
  <si>
    <r>
      <t>3.</t>
    </r>
    <r>
      <rPr>
        <sz val="10"/>
        <rFont val="宋体"/>
        <family val="0"/>
      </rPr>
      <t>对单采血浆站违反血浆采集技术操作标准和程序，过频过量采集血浆的处罚</t>
    </r>
  </si>
  <si>
    <r>
      <t>5.</t>
    </r>
    <r>
      <rPr>
        <sz val="10"/>
        <rFont val="宋体"/>
        <family val="0"/>
      </rPr>
      <t>对单采血浆站未使用单采血浆机械进行血浆采集的处罚</t>
    </r>
  </si>
  <si>
    <r>
      <t>6.</t>
    </r>
    <r>
      <rPr>
        <sz val="10"/>
        <rFont val="宋体"/>
        <family val="0"/>
      </rPr>
      <t>对单采血浆站未使用检定合格的体外诊断试剂以及合格的一次性采血浆器材的处罚</t>
    </r>
  </si>
  <si>
    <r>
      <t>7.</t>
    </r>
    <r>
      <rPr>
        <sz val="10"/>
        <rFont val="宋体"/>
        <family val="0"/>
      </rPr>
      <t>对单采血浆站未按照国家规定的卫生标准和要求包装、储存、运输原料血浆的处罚</t>
    </r>
  </si>
  <si>
    <r>
      <t>8.</t>
    </r>
    <r>
      <rPr>
        <sz val="10"/>
        <rFont val="宋体"/>
        <family val="0"/>
      </rPr>
      <t>对单采血浆站对国家规定检测项目检测结果呈阳性的血浆不清除、不及时上报的处罚</t>
    </r>
  </si>
  <si>
    <r>
      <t>9.</t>
    </r>
    <r>
      <rPr>
        <sz val="10"/>
        <rFont val="宋体"/>
        <family val="0"/>
      </rPr>
      <t>对单采血浆站对污染的注射器、采血浆器材及不合格血浆等不经消毒处理，擅自倾倒，污染环境，造成社会危害的处罚</t>
    </r>
  </si>
  <si>
    <r>
      <t>10.</t>
    </r>
    <r>
      <rPr>
        <sz val="10"/>
        <rFont val="宋体"/>
        <family val="0"/>
      </rPr>
      <t>对单采血浆站重复使用一次性采血浆器材的处罚</t>
    </r>
  </si>
  <si>
    <r>
      <t>11.</t>
    </r>
    <r>
      <rPr>
        <sz val="10"/>
        <rFont val="宋体"/>
        <family val="0"/>
      </rPr>
      <t>对单采血浆站向与其签订质量责任书的血液制品生产单位以外的其他单位供应原料血浆的处罚</t>
    </r>
  </si>
  <si>
    <r>
      <t>1.</t>
    </r>
    <r>
      <rPr>
        <sz val="10"/>
        <rFont val="宋体"/>
        <family val="0"/>
      </rPr>
      <t>《生活饮用水卫生监督管理办法》住房城乡建设部</t>
    </r>
    <r>
      <rPr>
        <sz val="10"/>
        <rFont val="Arial"/>
        <family val="2"/>
      </rPr>
      <t xml:space="preserve"> </t>
    </r>
    <r>
      <rPr>
        <sz val="10"/>
        <rFont val="宋体"/>
        <family val="0"/>
      </rPr>
      <t>国家卫生计生委关于修改《生活饮用水卫生监督管理办法》的决定</t>
    </r>
    <r>
      <rPr>
        <sz val="10"/>
        <rFont val="Arial"/>
        <family val="2"/>
      </rPr>
      <t>(</t>
    </r>
    <r>
      <rPr>
        <sz val="10"/>
        <rFont val="宋体"/>
        <family val="0"/>
      </rPr>
      <t>第</t>
    </r>
    <r>
      <rPr>
        <sz val="10"/>
        <rFont val="Arial"/>
        <family val="2"/>
      </rPr>
      <t>31</t>
    </r>
    <r>
      <rPr>
        <sz val="10"/>
        <rFont val="宋体"/>
        <family val="0"/>
      </rPr>
      <t>号</t>
    </r>
    <r>
      <rPr>
        <sz val="10"/>
        <rFont val="Arial"/>
        <family val="2"/>
      </rPr>
      <t>)</t>
    </r>
    <r>
      <rPr>
        <sz val="10"/>
        <rFont val="宋体"/>
        <family val="0"/>
      </rPr>
      <t>第二十六条第二项</t>
    </r>
    <r>
      <rPr>
        <sz val="10"/>
        <rFont val="Arial"/>
        <family val="2"/>
      </rPr>
      <t xml:space="preserve">  </t>
    </r>
    <r>
      <rPr>
        <sz val="10"/>
        <rFont val="宋体"/>
        <family val="0"/>
      </rPr>
      <t>新建、扩建、改建的饮用水供水项目未经卫生行政部门参加选址、设计审查和竣工验收而擅自供水的。</t>
    </r>
  </si>
  <si>
    <r>
      <t>2.</t>
    </r>
    <r>
      <rPr>
        <sz val="10"/>
        <rFont val="宋体"/>
        <family val="0"/>
      </rPr>
      <t>对实验室未向原批准部门报告实验活动结果以及工作情况的处罚</t>
    </r>
  </si>
  <si>
    <r>
      <t>3.</t>
    </r>
    <r>
      <rPr>
        <sz val="10"/>
        <rFont val="宋体"/>
        <family val="0"/>
      </rPr>
      <t>对实验室未依照规定采集病原微生物样本，或对所采集样本的来源、采集过程和方法等未作详细记录的处罚</t>
    </r>
  </si>
  <si>
    <r>
      <t>4.</t>
    </r>
    <r>
      <rPr>
        <sz val="10"/>
        <rFont val="宋体"/>
        <family val="0"/>
      </rPr>
      <t>对实验室新建、改建或者扩建一、二级实验室未向设区的市级人民政府主管部门备案的处罚</t>
    </r>
  </si>
  <si>
    <r>
      <t>6.</t>
    </r>
    <r>
      <rPr>
        <sz val="10"/>
        <rFont val="宋体"/>
        <family val="0"/>
      </rPr>
      <t>对实验室工作人员未遵守实验室生物安全技术规范和操作规程的处罚</t>
    </r>
  </si>
  <si>
    <r>
      <t>7.</t>
    </r>
    <r>
      <rPr>
        <sz val="10"/>
        <rFont val="宋体"/>
        <family val="0"/>
      </rPr>
      <t>对实验室未依照规定建立或保存实验档案的处罚</t>
    </r>
  </si>
  <si>
    <r>
      <t>8.</t>
    </r>
    <r>
      <rPr>
        <sz val="10"/>
        <rFont val="宋体"/>
        <family val="0"/>
      </rPr>
      <t>对实验室未依照规定制定实验室感染应急处置预案并备案的处罚</t>
    </r>
  </si>
  <si>
    <r>
      <t>疾病预防控制机构违反《疫苗流通和预防接种管理条例》购进、分发、管理以及未建立相关记录的处罚（含</t>
    </r>
    <r>
      <rPr>
        <sz val="10"/>
        <rFont val="Arial"/>
        <family val="2"/>
      </rPr>
      <t>3</t>
    </r>
    <r>
      <rPr>
        <sz val="10"/>
        <rFont val="宋体"/>
        <family val="0"/>
      </rPr>
      <t>个子项）</t>
    </r>
  </si>
  <si>
    <r>
      <t>1.</t>
    </r>
    <r>
      <rPr>
        <sz val="10"/>
        <rFont val="宋体"/>
        <family val="0"/>
      </rPr>
      <t>对疾病预防控制机构未按照使用计划将第一类疫苗分发到下级疾病预防控制机构、接种单位、乡级医疗卫生机构的处罚</t>
    </r>
  </si>
  <si>
    <r>
      <t>2.</t>
    </r>
    <r>
      <rPr>
        <sz val="10"/>
        <rFont val="宋体"/>
        <family val="0"/>
      </rPr>
      <t>对疾病预防控制机构未依照规定建立并保存疫苗购进、储存、分发、供应记录的处罚</t>
    </r>
  </si>
  <si>
    <r>
      <t>3.</t>
    </r>
    <r>
      <rPr>
        <sz val="10"/>
        <rFont val="宋体"/>
        <family val="0"/>
      </rPr>
      <t>对疾病预防控制接收或者购进疫苗时未依照规定索要温度监测记录，接收、购进不符合要求的疫苗，或者未依照规定报告的处罚</t>
    </r>
  </si>
  <si>
    <r>
      <t>1</t>
    </r>
    <r>
      <rPr>
        <sz val="10"/>
        <rFont val="宋体"/>
        <family val="0"/>
      </rPr>
      <t>《疫苗流通和预防接种管理条例》（国务院令第</t>
    </r>
    <r>
      <rPr>
        <sz val="10"/>
        <rFont val="Arial"/>
        <family val="2"/>
      </rPr>
      <t>668</t>
    </r>
    <r>
      <rPr>
        <sz val="10"/>
        <rFont val="宋体"/>
        <family val="0"/>
      </rPr>
      <t>号）第五十九条</t>
    </r>
    <r>
      <rPr>
        <sz val="10"/>
        <rFont val="Arial"/>
        <family val="2"/>
      </rPr>
      <t xml:space="preserve">  </t>
    </r>
    <r>
      <rPr>
        <sz val="10"/>
        <rFont val="宋体"/>
        <family val="0"/>
      </rPr>
      <t>接种单位有下列情形之一的，由所在地的县级人民政府卫生主管部门责令改正，给予警告；拒不改正的，对主要负责人、直接负责的主管人员依法给予警告至降级的处分，对负有责任的医疗卫生人员责令暂停</t>
    </r>
    <r>
      <rPr>
        <sz val="10"/>
        <rFont val="Arial"/>
        <family val="2"/>
      </rPr>
      <t>3</t>
    </r>
    <r>
      <rPr>
        <sz val="10"/>
        <rFont val="宋体"/>
        <family val="0"/>
      </rPr>
      <t>个月以上</t>
    </r>
    <r>
      <rPr>
        <sz val="10"/>
        <rFont val="Arial"/>
        <family val="2"/>
      </rPr>
      <t>6</t>
    </r>
    <r>
      <rPr>
        <sz val="10"/>
        <rFont val="宋体"/>
        <family val="0"/>
      </rPr>
      <t>个月以下的执业活动：（六）</t>
    </r>
    <r>
      <rPr>
        <sz val="10"/>
        <rFont val="Arial"/>
        <family val="2"/>
      </rPr>
      <t xml:space="preserve">  </t>
    </r>
    <r>
      <rPr>
        <sz val="10"/>
        <rFont val="宋体"/>
        <family val="0"/>
      </rPr>
      <t>未依照规定对接种疫苗的情况进行登记并报告的。</t>
    </r>
  </si>
  <si>
    <r>
      <t>疾病预防控制机构、接种单位违反《疫苗流通和预防接种管理条例》规定采购、使用和管理疫苗以及违反预防接种工作技术相关规范的处罚（含</t>
    </r>
    <r>
      <rPr>
        <sz val="10"/>
        <rFont val="Arial"/>
        <family val="2"/>
      </rPr>
      <t>6</t>
    </r>
    <r>
      <rPr>
        <sz val="10"/>
        <rFont val="宋体"/>
        <family val="0"/>
      </rPr>
      <t>个子项）</t>
    </r>
  </si>
  <si>
    <r>
      <t>1.</t>
    </r>
    <r>
      <rPr>
        <sz val="10"/>
        <rFont val="宋体"/>
        <family val="0"/>
      </rPr>
      <t>对未通过省级公共资源交易平台采购疫苗的处罚</t>
    </r>
  </si>
  <si>
    <r>
      <t>2.</t>
    </r>
    <r>
      <rPr>
        <sz val="10"/>
        <rFont val="宋体"/>
        <family val="0"/>
      </rPr>
      <t>对从疫苗生产企业、县级疾病预防控制机构以外的单位或者个人购进第二类疫苗的处罚</t>
    </r>
  </si>
  <si>
    <r>
      <t>3.</t>
    </r>
    <r>
      <rPr>
        <sz val="10"/>
        <rFont val="宋体"/>
        <family val="0"/>
      </rPr>
      <t>对接种疫苗未遵守预防接种工作规范、免疫程序、疫苗使用指导原则、接种方案的处罚</t>
    </r>
  </si>
  <si>
    <r>
      <t>5.</t>
    </r>
    <r>
      <rPr>
        <sz val="10"/>
        <rFont val="宋体"/>
        <family val="0"/>
      </rPr>
      <t>对擅自进行群体性预防接种的处罚</t>
    </r>
  </si>
  <si>
    <r>
      <t>6.</t>
    </r>
    <r>
      <rPr>
        <sz val="10"/>
        <rFont val="宋体"/>
        <family val="0"/>
      </rPr>
      <t>对未依照规定对包装无法识别、超过有效期、脱离冷链、经检验不符合标准、来源不明的疫苗进行登记、报告，或者未依照规定记录销毁情况的处罚</t>
    </r>
  </si>
  <si>
    <r>
      <t>1.</t>
    </r>
    <r>
      <rPr>
        <sz val="10"/>
        <rFont val="宋体"/>
        <family val="0"/>
      </rPr>
      <t>《疫苗流通和预防接种管理条例》（国务院令第</t>
    </r>
    <r>
      <rPr>
        <sz val="10"/>
        <rFont val="Arial"/>
        <family val="2"/>
      </rPr>
      <t>668</t>
    </r>
    <r>
      <rPr>
        <sz val="10"/>
        <rFont val="宋体"/>
        <family val="0"/>
      </rPr>
      <t>号）第六十七条</t>
    </r>
    <r>
      <rPr>
        <sz val="10"/>
        <rFont val="Arial"/>
        <family val="2"/>
      </rPr>
      <t xml:space="preserve">  </t>
    </r>
    <r>
      <rPr>
        <sz val="10"/>
        <rFont val="宋体"/>
        <family val="0"/>
      </rPr>
      <t>违反本条例规定发布接种第二类疫苗的建议信息的，由所在地或者行为发生地的县级人民政府卫生主管部门责令通过大众媒体消除影响，给予警告；有违法所得的，没收违法所得，并处违法所得</t>
    </r>
    <r>
      <rPr>
        <sz val="10"/>
        <rFont val="Arial"/>
        <family val="2"/>
      </rPr>
      <t>1</t>
    </r>
    <r>
      <rPr>
        <sz val="10"/>
        <rFont val="宋体"/>
        <family val="0"/>
      </rPr>
      <t>倍以上</t>
    </r>
    <r>
      <rPr>
        <sz val="10"/>
        <rFont val="Arial"/>
        <family val="2"/>
      </rPr>
      <t>3</t>
    </r>
    <r>
      <rPr>
        <sz val="10"/>
        <rFont val="宋体"/>
        <family val="0"/>
      </rPr>
      <t>倍以下的罚款；构成犯罪的，依法追究刑事责任。</t>
    </r>
  </si>
  <si>
    <r>
      <t>对医疗机构未取得放射诊疗许可、未办理诊疗科目登记、未校验、擅自变更或超出范围从事放射诊疗工作的处罚（含</t>
    </r>
    <r>
      <rPr>
        <sz val="10"/>
        <rFont val="Arial"/>
        <family val="2"/>
      </rPr>
      <t>3</t>
    </r>
    <r>
      <rPr>
        <sz val="10"/>
        <rFont val="宋体"/>
        <family val="0"/>
      </rPr>
      <t>个子项）</t>
    </r>
  </si>
  <si>
    <r>
      <t>1.</t>
    </r>
    <r>
      <rPr>
        <sz val="10"/>
        <rFont val="宋体"/>
        <family val="0"/>
      </rPr>
      <t>对医疗机构未取得放射诊疗许可从事放射诊疗工作的处罚</t>
    </r>
  </si>
  <si>
    <r>
      <t>2.</t>
    </r>
    <r>
      <rPr>
        <sz val="10"/>
        <rFont val="宋体"/>
        <family val="0"/>
      </rPr>
      <t>对医疗机构未办理诊疗科目登记或者未按照规定进行校验的处罚</t>
    </r>
  </si>
  <si>
    <r>
      <t>3.</t>
    </r>
    <r>
      <rPr>
        <sz val="10"/>
        <rFont val="宋体"/>
        <family val="0"/>
      </rPr>
      <t>对医疗机构未经批准擅自变更放射诊疗项目或者超出批准范围从事放射诊疗工作的处罚</t>
    </r>
  </si>
  <si>
    <r>
      <t>对医疗机构购置或使用不合格放射诊疗设备、未按规定进行放射防护设施、放射诊疗设备及工作场所检测、放射工作人员职业健康管理、防护用品使用、放射事件管理的处罚（含</t>
    </r>
    <r>
      <rPr>
        <sz val="10"/>
        <rFont val="Arial"/>
        <family val="2"/>
      </rPr>
      <t>6</t>
    </r>
    <r>
      <rPr>
        <sz val="10"/>
        <rFont val="宋体"/>
        <family val="0"/>
      </rPr>
      <t>个子项）</t>
    </r>
  </si>
  <si>
    <r>
      <t>1.</t>
    </r>
    <r>
      <rPr>
        <sz val="10"/>
        <rFont val="宋体"/>
        <family val="0"/>
      </rPr>
      <t>对医疗机构购置、使用不合格或者国家有关部门规定淘汰的放射诊疗设备的处罚</t>
    </r>
  </si>
  <si>
    <r>
      <t>2.</t>
    </r>
    <r>
      <rPr>
        <sz val="10"/>
        <rFont val="宋体"/>
        <family val="0"/>
      </rPr>
      <t>对医疗机构未按照规定使用安全防护装置和个人防护用品的处罚</t>
    </r>
  </si>
  <si>
    <r>
      <t>4.</t>
    </r>
    <r>
      <rPr>
        <sz val="10"/>
        <rFont val="宋体"/>
        <family val="0"/>
      </rPr>
      <t>对医疗机构未按照规定对放射诊疗工作人员进行个人剂量监测、健康检查、建立个人剂量和健康档案的处罚</t>
    </r>
  </si>
  <si>
    <r>
      <t>5.</t>
    </r>
    <r>
      <rPr>
        <sz val="10"/>
        <rFont val="宋体"/>
        <family val="0"/>
      </rPr>
      <t>对医疗机构发生放射事件并造成人员健康严重损害的处罚</t>
    </r>
  </si>
  <si>
    <r>
      <t>6.</t>
    </r>
    <r>
      <rPr>
        <sz val="10"/>
        <rFont val="宋体"/>
        <family val="0"/>
      </rPr>
      <t>对医疗机构发生放射事件未立即采取应急求援和控制措施或者未按规定及时报告的处罚</t>
    </r>
  </si>
  <si>
    <r>
      <t>1.</t>
    </r>
    <r>
      <rPr>
        <sz val="10"/>
        <rFont val="宋体"/>
        <family val="0"/>
      </rPr>
      <t>对开展婚前医学检查、遗传病诊断、产前诊断业务未经批准的处罚</t>
    </r>
  </si>
  <si>
    <r>
      <t>2.</t>
    </r>
    <r>
      <rPr>
        <sz val="10"/>
        <rFont val="宋体"/>
        <family val="0"/>
      </rPr>
      <t>对开展对婚前医学检查或者产前诊断认为不宜生育者实行终止妊娠和结扎手术业务未经批准的处罚</t>
    </r>
  </si>
  <si>
    <r>
      <t>3.</t>
    </r>
    <r>
      <rPr>
        <sz val="10"/>
        <rFont val="宋体"/>
        <family val="0"/>
      </rPr>
      <t>对开展助产技术业务未经批准的处罚</t>
    </r>
  </si>
  <si>
    <r>
      <t>4.</t>
    </r>
    <r>
      <rPr>
        <sz val="10"/>
        <rFont val="宋体"/>
        <family val="0"/>
      </rPr>
      <t>对相关医疗保健机构，其专业技术人员未经考核合格并领取《母婴保健技术考核合格证书》即开展专项技术服务的处罚</t>
    </r>
  </si>
  <si>
    <r>
      <t>5.</t>
    </r>
    <r>
      <rPr>
        <sz val="10"/>
        <rFont val="宋体"/>
        <family val="0"/>
      </rPr>
      <t>对未经卫生行政部门考核并取得《家庭接生员技术合格证书》就从事家庭接生业务的处罚</t>
    </r>
  </si>
  <si>
    <r>
      <t>1.</t>
    </r>
    <r>
      <rPr>
        <sz val="10"/>
        <rFont val="宋体"/>
        <family val="0"/>
      </rPr>
      <t>对医疗卫生机构未对突发公共卫生事件依法履行报告职责，隐瞒、缓报或者谎报的处罚</t>
    </r>
  </si>
  <si>
    <r>
      <t>2.</t>
    </r>
    <r>
      <rPr>
        <sz val="10"/>
        <rFont val="宋体"/>
        <family val="0"/>
      </rPr>
      <t>对医疗卫生机构未对突发公共卫生事件依法及时采取控制措施的处罚</t>
    </r>
  </si>
  <si>
    <r>
      <t>4.</t>
    </r>
    <r>
      <rPr>
        <sz val="10"/>
        <rFont val="宋体"/>
        <family val="0"/>
      </rPr>
      <t>对医疗卫生机构拒绝接诊突发公共卫生事件中的病人的处罚</t>
    </r>
  </si>
  <si>
    <r>
      <t>5.</t>
    </r>
    <r>
      <rPr>
        <sz val="10"/>
        <rFont val="宋体"/>
        <family val="0"/>
      </rPr>
      <t>对医疗卫生机构拒不服从突发事件应急处理指挥部调度的处罚</t>
    </r>
  </si>
  <si>
    <r>
      <t>对医疗机构配备护士数量低、使用未取得有效执业资格证书从事护理活动的处罚（含</t>
    </r>
    <r>
      <rPr>
        <sz val="10"/>
        <rFont val="Arial"/>
        <family val="2"/>
      </rPr>
      <t>2</t>
    </r>
    <r>
      <rPr>
        <sz val="10"/>
        <rFont val="宋体"/>
        <family val="0"/>
      </rPr>
      <t>个子项）</t>
    </r>
  </si>
  <si>
    <r>
      <t>1.</t>
    </r>
    <r>
      <rPr>
        <sz val="10"/>
        <rFont val="宋体"/>
        <family val="0"/>
      </rPr>
      <t>对医疗卫生机构护士的配备数量低于国务院卫生主管部门规定的护士配备标准的处罚</t>
    </r>
  </si>
  <si>
    <r>
      <t>2.</t>
    </r>
    <r>
      <rPr>
        <sz val="10"/>
        <rFont val="宋体"/>
        <family val="0"/>
      </rPr>
      <t>对医疗卫生机构允许未取得护士执业证书的人员或者允许未依照护士条例规定办理执业地点变更手续、延续执业注册有效期的护士在本机构从事诊疗技术规范规定的护理活动的处罚</t>
    </r>
  </si>
  <si>
    <r>
      <t>对执业护士未规定通知报告相关事项、泄露患者隐私、不服从安排的处罚（含</t>
    </r>
    <r>
      <rPr>
        <sz val="10"/>
        <rFont val="Arial"/>
        <family val="2"/>
      </rPr>
      <t>4</t>
    </r>
    <r>
      <rPr>
        <sz val="10"/>
        <rFont val="宋体"/>
        <family val="0"/>
      </rPr>
      <t>个子项）</t>
    </r>
  </si>
  <si>
    <r>
      <t>1.</t>
    </r>
    <r>
      <rPr>
        <sz val="10"/>
        <rFont val="宋体"/>
        <family val="0"/>
      </rPr>
      <t>对发现患者病情危急未立即通知医师的处罚</t>
    </r>
  </si>
  <si>
    <r>
      <t>2.</t>
    </r>
    <r>
      <rPr>
        <sz val="10"/>
        <rFont val="宋体"/>
        <family val="0"/>
      </rPr>
      <t>对发现医嘱违反法律、法规、规章或者诊疗技术规范的规定，未依照本条例第十七条的规定提出或者报告的处罚</t>
    </r>
  </si>
  <si>
    <r>
      <t>3.</t>
    </r>
    <r>
      <rPr>
        <sz val="10"/>
        <rFont val="宋体"/>
        <family val="0"/>
      </rPr>
      <t>对泄露患者隐私的处罚</t>
    </r>
  </si>
  <si>
    <r>
      <t>4.</t>
    </r>
    <r>
      <rPr>
        <sz val="10"/>
        <rFont val="宋体"/>
        <family val="0"/>
      </rPr>
      <t>对发生自然灾害、公共卫生事件等严重威胁公众生命健康的突发事件，护士不服从安排参加医疗救护的处罚</t>
    </r>
  </si>
  <si>
    <r>
      <t>1.</t>
    </r>
    <r>
      <rPr>
        <sz val="10"/>
        <rFont val="宋体"/>
        <family val="0"/>
      </rPr>
      <t>对买卖遗体的处罚</t>
    </r>
  </si>
  <si>
    <r>
      <t>2.</t>
    </r>
    <r>
      <rPr>
        <sz val="10"/>
        <rFont val="宋体"/>
        <family val="0"/>
      </rPr>
      <t>对倒卖器官的处罚</t>
    </r>
  </si>
  <si>
    <r>
      <t>对医师违规开展诊疗活动、紧急情况时不服从调遣的处罚的处罚（含</t>
    </r>
    <r>
      <rPr>
        <sz val="10"/>
        <rFont val="Arial"/>
        <family val="2"/>
      </rPr>
      <t>12</t>
    </r>
    <r>
      <rPr>
        <sz val="10"/>
        <rFont val="宋体"/>
        <family val="0"/>
      </rPr>
      <t>个子项）</t>
    </r>
  </si>
  <si>
    <r>
      <t>1.</t>
    </r>
    <r>
      <rPr>
        <sz val="10"/>
        <rFont val="宋体"/>
        <family val="0"/>
      </rPr>
      <t>对违反卫生行政规章制度或者技术操作规范，造成严重后果的处罚</t>
    </r>
  </si>
  <si>
    <r>
      <t>2.</t>
    </r>
    <r>
      <rPr>
        <sz val="10"/>
        <rFont val="宋体"/>
        <family val="0"/>
      </rPr>
      <t>对由于不负责任延误急危患者的抢救和诊治，造成严重后果的处罚</t>
    </r>
  </si>
  <si>
    <r>
      <t>3.</t>
    </r>
    <r>
      <rPr>
        <sz val="10"/>
        <rFont val="宋体"/>
        <family val="0"/>
      </rPr>
      <t>对造成医疗责任事故的处罚</t>
    </r>
  </si>
  <si>
    <r>
      <t>4.</t>
    </r>
    <r>
      <rPr>
        <sz val="10"/>
        <rFont val="宋体"/>
        <family val="0"/>
      </rPr>
      <t>对未经亲自诊查、调查，签署诊断、治疗、流行病学等证明文件或者有关出生、死亡等证明文件的处罚</t>
    </r>
  </si>
  <si>
    <r>
      <t>5.</t>
    </r>
    <r>
      <rPr>
        <sz val="10"/>
        <rFont val="宋体"/>
        <family val="0"/>
      </rPr>
      <t>对隐匿、伪造或者擅自销毁医学文书及有关资料的处罚</t>
    </r>
  </si>
  <si>
    <r>
      <t>6.</t>
    </r>
    <r>
      <rPr>
        <sz val="10"/>
        <rFont val="宋体"/>
        <family val="0"/>
      </rPr>
      <t>对使用未经批准使用的药品、消毒药剂和医疗器械的处罚</t>
    </r>
  </si>
  <si>
    <r>
      <t>7.</t>
    </r>
    <r>
      <rPr>
        <sz val="10"/>
        <rFont val="宋体"/>
        <family val="0"/>
      </rPr>
      <t>对不按照规定使用麻醉药品、医疗用毒性药品、精神药品和放射性药品的处罚</t>
    </r>
  </si>
  <si>
    <r>
      <t>8.</t>
    </r>
    <r>
      <rPr>
        <sz val="10"/>
        <rFont val="宋体"/>
        <family val="0"/>
      </rPr>
      <t>对未经患者或者其家属同意，对患者进行实验性临床医疗的处罚</t>
    </r>
  </si>
  <si>
    <r>
      <t>9.</t>
    </r>
    <r>
      <rPr>
        <sz val="10"/>
        <rFont val="宋体"/>
        <family val="0"/>
      </rPr>
      <t>对泄露患者隐私，造成严重后果的处罚</t>
    </r>
  </si>
  <si>
    <r>
      <t>10.</t>
    </r>
    <r>
      <rPr>
        <sz val="10"/>
        <rFont val="宋体"/>
        <family val="0"/>
      </rPr>
      <t>对利用职务之便，索取、非法收受患者财物或者牟取其他不正当利益的处罚</t>
    </r>
  </si>
  <si>
    <r>
      <t>11.</t>
    </r>
    <r>
      <rPr>
        <sz val="10"/>
        <rFont val="宋体"/>
        <family val="0"/>
      </rPr>
      <t>对发生自然灾害、传染病流行、突发重大伤亡事故以及其他严重威胁人民生命健康的紧急情况时，不服从卫生行政部门调遣的处罚</t>
    </r>
  </si>
  <si>
    <r>
      <t>12.</t>
    </r>
    <r>
      <rPr>
        <sz val="10"/>
        <rFont val="宋体"/>
        <family val="0"/>
      </rPr>
      <t>对发生医疗事故或者发现传染病疫情，患者涉嫌伤害事件或者非正常死亡，不按照规定报告的处罚</t>
    </r>
  </si>
  <si>
    <r>
      <t>对医疗机构或者其他有关机构无理由拒绝尸检，涂改、伪造、隐匿、销毁病例资料的处罚（含</t>
    </r>
    <r>
      <rPr>
        <sz val="10"/>
        <rFont val="Arial"/>
        <family val="2"/>
      </rPr>
      <t>2</t>
    </r>
    <r>
      <rPr>
        <sz val="10"/>
        <rFont val="宋体"/>
        <family val="0"/>
      </rPr>
      <t>个子项）</t>
    </r>
  </si>
  <si>
    <r>
      <t>1.</t>
    </r>
    <r>
      <rPr>
        <sz val="10"/>
        <rFont val="宋体"/>
        <family val="0"/>
      </rPr>
      <t>对承担尸检任务的机构没有正当理由，拒绝进行尸检的处罚</t>
    </r>
  </si>
  <si>
    <r>
      <t>2.</t>
    </r>
    <r>
      <rPr>
        <sz val="10"/>
        <rFont val="宋体"/>
        <family val="0"/>
      </rPr>
      <t>对医疗机构涂改、伪造、隐匿、销毁病历资料的处罚</t>
    </r>
  </si>
  <si>
    <r>
      <t>1.</t>
    </r>
    <r>
      <rPr>
        <sz val="10"/>
        <rFont val="宋体"/>
        <family val="0"/>
      </rPr>
      <t>《医疗废物管理条例》（国务院令第</t>
    </r>
    <r>
      <rPr>
        <sz val="10"/>
        <rFont val="Arial"/>
        <family val="2"/>
      </rPr>
      <t>588</t>
    </r>
    <r>
      <rPr>
        <sz val="10"/>
        <rFont val="宋体"/>
        <family val="0"/>
      </rPr>
      <t>号）第四十五条第一项</t>
    </r>
    <r>
      <rPr>
        <sz val="10"/>
        <rFont val="Arial"/>
        <family val="2"/>
      </rPr>
      <t xml:space="preserve">  </t>
    </r>
    <r>
      <rPr>
        <sz val="10"/>
        <rFont val="宋体"/>
        <family val="0"/>
      </rPr>
      <t>未建立、健全医疗废物管理制度，或者未设置监控部门或者专</t>
    </r>
    <r>
      <rPr>
        <sz val="10"/>
        <rFont val="Arial"/>
        <family val="2"/>
      </rPr>
      <t>(</t>
    </r>
    <r>
      <rPr>
        <sz val="10"/>
        <rFont val="宋体"/>
        <family val="0"/>
      </rPr>
      <t>兼</t>
    </r>
    <r>
      <rPr>
        <sz val="10"/>
        <rFont val="Arial"/>
        <family val="2"/>
      </rPr>
      <t>)</t>
    </r>
    <r>
      <rPr>
        <sz val="10"/>
        <rFont val="宋体"/>
        <family val="0"/>
      </rPr>
      <t>职人员的。</t>
    </r>
  </si>
  <si>
    <r>
      <t>医疗卫生机构、医疗废物集中处置单位未按规定集中处置医疗废物的处罚（含</t>
    </r>
    <r>
      <rPr>
        <sz val="10"/>
        <rFont val="Arial"/>
        <family val="2"/>
      </rPr>
      <t>4</t>
    </r>
    <r>
      <rPr>
        <sz val="10"/>
        <rFont val="宋体"/>
        <family val="0"/>
      </rPr>
      <t>个子项）</t>
    </r>
  </si>
  <si>
    <r>
      <t>1.</t>
    </r>
    <r>
      <rPr>
        <sz val="10"/>
        <rFont val="宋体"/>
        <family val="0"/>
      </rPr>
      <t>对医疗卫生机构、医疗废物集中处置单位贮存设施或者设备不符合环境保护、卫生要求的处罚</t>
    </r>
  </si>
  <si>
    <r>
      <t>2.</t>
    </r>
    <r>
      <rPr>
        <sz val="10"/>
        <rFont val="宋体"/>
        <family val="0"/>
      </rPr>
      <t>对医疗卫生机构、医疗废物集中处置单位未将医疗废物按照类别分置于专用包装物或者容器的处罚</t>
    </r>
  </si>
  <si>
    <r>
      <t>3.</t>
    </r>
    <r>
      <rPr>
        <sz val="10"/>
        <rFont val="宋体"/>
        <family val="0"/>
      </rPr>
      <t>对医疗卫生机构、医疗废物集中处置单位未使用符合标准的专用车辆运送医疗废物或者使用运送医疗废物的车辆运送其他物品的处罚</t>
    </r>
  </si>
  <si>
    <r>
      <t>4.</t>
    </r>
    <r>
      <rPr>
        <sz val="10"/>
        <rFont val="宋体"/>
        <family val="0"/>
      </rPr>
      <t>对医疗卫生机构、医疗废物集中处置单位未安装污染物排放在线监控装置或者监控装置未经常处于正常运行状态的处罚</t>
    </r>
  </si>
  <si>
    <r>
      <t>1.</t>
    </r>
    <r>
      <rPr>
        <sz val="10"/>
        <rFont val="宋体"/>
        <family val="0"/>
      </rPr>
      <t>《消毒管理办法》（国家卫生和计划生育委员会令第</t>
    </r>
    <r>
      <rPr>
        <sz val="10"/>
        <rFont val="Arial"/>
        <family val="2"/>
      </rPr>
      <t>8</t>
    </r>
    <r>
      <rPr>
        <sz val="10"/>
        <rFont val="宋体"/>
        <family val="0"/>
      </rPr>
      <t>号）第三十二条　禁止生产经营下列消毒产品：（一）无生产企业卫生许可证或新消毒产品卫生许可批准文件的；（二）产品卫生安全评价不合格或产品卫生质量不符合要求的。第四十四条　消毒产品生产经营单位违反本办法第三十一条、第三十二条规定的，由县级以上地方卫生计生行政部门责令其限期改正，可以处</t>
    </r>
    <r>
      <rPr>
        <sz val="10"/>
        <rFont val="Arial"/>
        <family val="2"/>
      </rPr>
      <t>5000</t>
    </r>
    <r>
      <rPr>
        <sz val="10"/>
        <rFont val="宋体"/>
        <family val="0"/>
      </rPr>
      <t>元以下罚款；造成感染性疾病暴发的，可以处</t>
    </r>
    <r>
      <rPr>
        <sz val="10"/>
        <rFont val="Arial"/>
        <family val="2"/>
      </rPr>
      <t>5000</t>
    </r>
    <r>
      <rPr>
        <sz val="10"/>
        <rFont val="宋体"/>
        <family val="0"/>
      </rPr>
      <t>元以上</t>
    </r>
    <r>
      <rPr>
        <sz val="10"/>
        <rFont val="Arial"/>
        <family val="2"/>
      </rPr>
      <t>20000</t>
    </r>
    <r>
      <rPr>
        <sz val="10"/>
        <rFont val="宋体"/>
        <family val="0"/>
      </rPr>
      <t>元以下的罚款。《消毒产品卫生安全评价规定》（国卫监督发〔</t>
    </r>
    <r>
      <rPr>
        <sz val="10"/>
        <rFont val="Arial"/>
        <family val="2"/>
      </rPr>
      <t>2014</t>
    </r>
    <r>
      <rPr>
        <sz val="10"/>
        <rFont val="宋体"/>
        <family val="0"/>
      </rPr>
      <t>〕</t>
    </r>
    <r>
      <rPr>
        <sz val="10"/>
        <rFont val="Arial"/>
        <family val="2"/>
      </rPr>
      <t>36</t>
    </r>
    <r>
      <rPr>
        <sz val="10"/>
        <rFont val="宋体"/>
        <family val="0"/>
      </rPr>
      <t>号）　第四条</t>
    </r>
    <r>
      <rPr>
        <sz val="10"/>
        <rFont val="Arial"/>
        <family val="2"/>
      </rPr>
      <t xml:space="preserve"> </t>
    </r>
    <r>
      <rPr>
        <sz val="10"/>
        <rFont val="宋体"/>
        <family val="0"/>
      </rPr>
      <t>第一款</t>
    </r>
    <r>
      <rPr>
        <sz val="10"/>
        <rFont val="Arial"/>
        <family val="2"/>
      </rPr>
      <t xml:space="preserve"> </t>
    </r>
    <r>
      <rPr>
        <sz val="10"/>
        <rFont val="宋体"/>
        <family val="0"/>
      </rPr>
      <t>产品责任单位应当在第一类、第二类消毒产品首次上市前自行或者委托第三方进行卫生安全评价，并对评价结果负责。卫生安全评价合格的消毒产品方可上市销售。</t>
    </r>
    <r>
      <rPr>
        <sz val="10"/>
        <rFont val="Arial"/>
        <family val="2"/>
      </rPr>
      <t xml:space="preserve">    </t>
    </r>
    <r>
      <rPr>
        <sz val="10"/>
        <rFont val="宋体"/>
        <family val="0"/>
      </rPr>
      <t>第二款产品责任单位是指依法承担因产品缺陷而致他人人身伤害或财产损失赔偿责任的单位或个人。国产产品责任单位为生产企业，委托生产加工时，特指委托方；进口产品的责任单位为在华责任单位。第十七条</t>
    </r>
    <r>
      <rPr>
        <sz val="10"/>
        <rFont val="Arial"/>
        <family val="2"/>
      </rPr>
      <t xml:space="preserve"> </t>
    </r>
    <r>
      <rPr>
        <sz val="10"/>
        <rFont val="宋体"/>
        <family val="0"/>
      </rPr>
      <t>有下列情形之一的，属于不符合国家卫生标准、卫生规范要求或卫生质量不合格的情形，依据《中华人民共和国传染病防治法》第七十三条或《消毒管理办法》第四十七条进行处理：（一）第一类、第二类消毒产品首次上市前未进行卫生安全评价的；（二）第一类消毒产品卫生安全评价报告有效期满未重新进行卫生安全评价的；（三）出具虚假卫生安全评价报告的；（四）卫生安全评价报告中评价项目不全的或评价报告结果显示产品不符合要求上市销售、使用的；（五）消毒产品有效期过期的；（六）有本规定第十二条规定情形之一</t>
    </r>
    <r>
      <rPr>
        <sz val="10"/>
        <rFont val="Arial"/>
        <family val="2"/>
      </rPr>
      <t>,</t>
    </r>
    <r>
      <rPr>
        <sz val="10"/>
        <rFont val="宋体"/>
        <family val="0"/>
      </rPr>
      <t>未重新进行检验的</t>
    </r>
    <r>
      <rPr>
        <sz val="10"/>
        <rFont val="Arial"/>
        <family val="2"/>
      </rPr>
      <t>;</t>
    </r>
    <r>
      <rPr>
        <sz val="10"/>
        <rFont val="宋体"/>
        <family val="0"/>
      </rPr>
      <t>（七）产品上市后如有改变（配方或结构、生产工艺）或有本规定第十二条规定情形之一，未对卫生安全评价报告内容进行更新的。</t>
    </r>
  </si>
  <si>
    <r>
      <t>对放射工作单位未按规定组织放射工作人员培训、未建立个人剂量监测档案、拒绝放射工作人员查阅复印个人剂量监测及职业健康监护档案的处罚（含</t>
    </r>
    <r>
      <rPr>
        <sz val="10"/>
        <rFont val="Arial"/>
        <family val="2"/>
      </rPr>
      <t>3</t>
    </r>
    <r>
      <rPr>
        <sz val="10"/>
        <rFont val="宋体"/>
        <family val="0"/>
      </rPr>
      <t>个子项）</t>
    </r>
  </si>
  <si>
    <r>
      <t>1.</t>
    </r>
    <r>
      <rPr>
        <sz val="10"/>
        <rFont val="宋体"/>
        <family val="0"/>
      </rPr>
      <t>对放射工作单位未按照规定组织放射工作人员培训的处罚</t>
    </r>
  </si>
  <si>
    <r>
      <t>2.</t>
    </r>
    <r>
      <rPr>
        <sz val="10"/>
        <rFont val="宋体"/>
        <family val="0"/>
      </rPr>
      <t>对放射工作单位未建立个人剂量监测档案的处罚</t>
    </r>
  </si>
  <si>
    <r>
      <t>3.</t>
    </r>
    <r>
      <rPr>
        <sz val="10"/>
        <rFont val="宋体"/>
        <family val="0"/>
      </rPr>
      <t>对放射工作单位拒绝放射工作人员查阅、复印其个人剂量监测档案和职业健康监护档案的处罚</t>
    </r>
  </si>
  <si>
    <r>
      <t>对放射工作单位未按规定进行个人剂量监测、发现异常未采取措施的处罚（含</t>
    </r>
    <r>
      <rPr>
        <sz val="10"/>
        <rFont val="Arial"/>
        <family val="2"/>
      </rPr>
      <t>2</t>
    </r>
    <r>
      <rPr>
        <sz val="10"/>
        <rFont val="宋体"/>
        <family val="0"/>
      </rPr>
      <t>个子项）</t>
    </r>
  </si>
  <si>
    <r>
      <t>1.</t>
    </r>
    <r>
      <rPr>
        <sz val="10"/>
        <rFont val="宋体"/>
        <family val="0"/>
      </rPr>
      <t>对未按照规定进行个人剂量监测的处罚</t>
    </r>
  </si>
  <si>
    <r>
      <t>2.</t>
    </r>
    <r>
      <rPr>
        <sz val="10"/>
        <rFont val="宋体"/>
        <family val="0"/>
      </rPr>
      <t>对个人剂量监测或者职业健康检查发现异常，未采取相应措施的处罚</t>
    </r>
  </si>
  <si>
    <r>
      <t>1.</t>
    </r>
    <r>
      <rPr>
        <sz val="10"/>
        <rFont val="宋体"/>
        <family val="0"/>
      </rPr>
      <t>对安排未经职业健康检查的劳动者从事放射工作的处罚</t>
    </r>
  </si>
  <si>
    <r>
      <t>2.</t>
    </r>
    <r>
      <rPr>
        <sz val="10"/>
        <rFont val="宋体"/>
        <family val="0"/>
      </rPr>
      <t>对安排未满</t>
    </r>
    <r>
      <rPr>
        <sz val="10"/>
        <rFont val="Arial"/>
        <family val="2"/>
      </rPr>
      <t>18</t>
    </r>
    <r>
      <rPr>
        <sz val="10"/>
        <rFont val="宋体"/>
        <family val="0"/>
      </rPr>
      <t>周岁的人员从事放射工作的处罚</t>
    </r>
  </si>
  <si>
    <r>
      <t>3.</t>
    </r>
    <r>
      <rPr>
        <sz val="10"/>
        <rFont val="宋体"/>
        <family val="0"/>
      </rPr>
      <t>对安排怀孕的妇女参加应急处理或者有可能造成内照射的工作的，或者安排哺乳期的妇女接受职业性内照射的处罚</t>
    </r>
  </si>
  <si>
    <r>
      <t>4.</t>
    </r>
    <r>
      <rPr>
        <sz val="10"/>
        <rFont val="宋体"/>
        <family val="0"/>
      </rPr>
      <t>对安排不符合职业健康标准要求的人员从事放射工作的处罚</t>
    </r>
  </si>
  <si>
    <r>
      <t>5.</t>
    </r>
    <r>
      <rPr>
        <sz val="10"/>
        <rFont val="宋体"/>
        <family val="0"/>
      </rPr>
      <t>对因职业健康原因调离放射工作岗位的放射工作人员、疑似职业性放射性疾病的病人未做安排的处罚</t>
    </r>
  </si>
  <si>
    <r>
      <t>对技术服务机构未取得资质擅自从事个人剂量监测技术服务、医疗机构未经批准擅自从事放射工作人员职业健康检查的处罚（含</t>
    </r>
    <r>
      <rPr>
        <sz val="10"/>
        <rFont val="Arial"/>
        <family val="2"/>
      </rPr>
      <t>2</t>
    </r>
    <r>
      <rPr>
        <sz val="10"/>
        <rFont val="宋体"/>
        <family val="0"/>
      </rPr>
      <t>个子项）</t>
    </r>
  </si>
  <si>
    <r>
      <t>1.</t>
    </r>
    <r>
      <rPr>
        <sz val="10"/>
        <rFont val="宋体"/>
        <family val="0"/>
      </rPr>
      <t>对技术服务机构未取得资质擅自从事个人剂量监测技术服务的处罚</t>
    </r>
  </si>
  <si>
    <r>
      <t>2.</t>
    </r>
    <r>
      <rPr>
        <sz val="10"/>
        <rFont val="宋体"/>
        <family val="0"/>
      </rPr>
      <t>对医疗机构未经批准擅自从事放射工作人员职业健康检查的处罚</t>
    </r>
  </si>
  <si>
    <r>
      <t>对开展个人剂量监测的职业卫生技术服务机构和承担放射工作人员职业健康检查的医疗机构超出资质范围从事个人剂量监测或职业健康检查、未履行法定职责、出具虚假证明文件的处罚（含</t>
    </r>
    <r>
      <rPr>
        <sz val="10"/>
        <rFont val="Arial"/>
        <family val="2"/>
      </rPr>
      <t>3</t>
    </r>
    <r>
      <rPr>
        <sz val="10"/>
        <rFont val="宋体"/>
        <family val="0"/>
      </rPr>
      <t>个子项）</t>
    </r>
  </si>
  <si>
    <r>
      <t>1.</t>
    </r>
    <r>
      <rPr>
        <sz val="10"/>
        <rFont val="宋体"/>
        <family val="0"/>
      </rPr>
      <t>对超出资质范围从事个人剂量监测技术服务的，或者超出批准范围从事放射工作人员职业健康检查的处罚</t>
    </r>
  </si>
  <si>
    <r>
      <t>2.</t>
    </r>
    <r>
      <rPr>
        <sz val="10"/>
        <rFont val="宋体"/>
        <family val="0"/>
      </rPr>
      <t>对未按《职业病防治法》和《放射工作人员职业健康管理办法》规定履行法定职责的处罚</t>
    </r>
  </si>
  <si>
    <r>
      <t>3.</t>
    </r>
    <r>
      <rPr>
        <sz val="10"/>
        <rFont val="宋体"/>
        <family val="0"/>
      </rPr>
      <t>对出具虚假证明文件的处罚</t>
    </r>
  </si>
  <si>
    <r>
      <t>对未取得职业卫生技术服务资质认可擅自从事职业卫生技术服务的、或者医疗卫生机构未经批准擅自从事职业病诊断的处罚（含</t>
    </r>
    <r>
      <rPr>
        <sz val="10"/>
        <rFont val="Arial"/>
        <family val="2"/>
      </rPr>
      <t>2</t>
    </r>
    <r>
      <rPr>
        <sz val="10"/>
        <rFont val="宋体"/>
        <family val="0"/>
      </rPr>
      <t>个子项）</t>
    </r>
  </si>
  <si>
    <r>
      <t>1.</t>
    </r>
    <r>
      <rPr>
        <sz val="10"/>
        <rFont val="宋体"/>
        <family val="0"/>
      </rPr>
      <t>对未取得职业卫生技术服务资质认可擅自从事职业卫生技术服务的处罚</t>
    </r>
  </si>
  <si>
    <r>
      <t>2.</t>
    </r>
    <r>
      <rPr>
        <sz val="10"/>
        <rFont val="宋体"/>
        <family val="0"/>
      </rPr>
      <t>对医疗卫生机构未经批准擅自从事职业病诊断的处罚</t>
    </r>
  </si>
  <si>
    <r>
      <t>对从事职业卫生技术服务的机构和承担职业病诊断的医疗卫生机构超出范围从事职业卫生技术服务或职业病诊断、不履行法定职责、出具虚假证明文件的处罚（含</t>
    </r>
    <r>
      <rPr>
        <sz val="10"/>
        <rFont val="Arial"/>
        <family val="2"/>
      </rPr>
      <t>3</t>
    </r>
    <r>
      <rPr>
        <sz val="10"/>
        <rFont val="宋体"/>
        <family val="0"/>
      </rPr>
      <t>个子项）</t>
    </r>
  </si>
  <si>
    <r>
      <t>1.</t>
    </r>
    <r>
      <rPr>
        <sz val="10"/>
        <rFont val="宋体"/>
        <family val="0"/>
      </rPr>
      <t>对超出资质认可或者批准范围从事职业卫生技术服务或者职业病诊断的的处罚</t>
    </r>
  </si>
  <si>
    <r>
      <t>2.</t>
    </r>
    <r>
      <rPr>
        <sz val="10"/>
        <rFont val="宋体"/>
        <family val="0"/>
      </rPr>
      <t>对不按照本法规定履行法定职责的的处罚</t>
    </r>
  </si>
  <si>
    <r>
      <t>3.</t>
    </r>
    <r>
      <rPr>
        <sz val="10"/>
        <rFont val="宋体"/>
        <family val="0"/>
      </rPr>
      <t>对出具虚假证明文件的的处罚</t>
    </r>
  </si>
  <si>
    <r>
      <t>因不履行或不正确履行行政职责，有下列情形之一的，行政机关及相关工作人员应承担相应责任：</t>
    </r>
    <r>
      <rPr>
        <sz val="10"/>
        <rFont val="Arial"/>
        <family val="2"/>
      </rPr>
      <t>1.</t>
    </r>
    <r>
      <rPr>
        <sz val="10"/>
        <rFont val="宋体"/>
        <family val="0"/>
      </rPr>
      <t>行政机关实施行政处罚，没有法定的行政处罚依据的；</t>
    </r>
    <r>
      <rPr>
        <sz val="10"/>
        <rFont val="Arial"/>
        <family val="2"/>
      </rPr>
      <t>2.</t>
    </r>
    <r>
      <rPr>
        <sz val="10"/>
        <rFont val="宋体"/>
        <family val="0"/>
      </rPr>
      <t>行政机关实施行政处罚，擅自改变行政处罚种类、幅度的；</t>
    </r>
    <r>
      <rPr>
        <sz val="10"/>
        <rFont val="Arial"/>
        <family val="2"/>
      </rPr>
      <t>3.</t>
    </r>
    <r>
      <rPr>
        <sz val="10"/>
        <rFont val="宋体"/>
        <family val="0"/>
      </rPr>
      <t>行政机关实施行政处罚，违反法定的行政处罚程序的；</t>
    </r>
    <r>
      <rPr>
        <sz val="10"/>
        <rFont val="Arial"/>
        <family val="2"/>
      </rPr>
      <t>4.</t>
    </r>
    <r>
      <rPr>
        <sz val="10"/>
        <rFont val="宋体"/>
        <family val="0"/>
      </rPr>
      <t>行政机关实施行政处罚，违反委托处罚的规定的；</t>
    </r>
    <r>
      <rPr>
        <sz val="10"/>
        <rFont val="Arial"/>
        <family val="2"/>
      </rPr>
      <t>5.</t>
    </r>
    <r>
      <rPr>
        <sz val="10"/>
        <rFont val="宋体"/>
        <family val="0"/>
      </rPr>
      <t>行政机关对当事人进行处罚不使用罚款、没收财物单据或者使用非法定部门制发的罚款、没收财物单据的；</t>
    </r>
    <r>
      <rPr>
        <sz val="10"/>
        <rFont val="Arial"/>
        <family val="2"/>
      </rPr>
      <t>6.</t>
    </r>
    <r>
      <rPr>
        <sz val="10"/>
        <rFont val="宋体"/>
        <family val="0"/>
      </rPr>
      <t>行政机关违法自行收缴罚款的；</t>
    </r>
    <r>
      <rPr>
        <sz val="10"/>
        <rFont val="Arial"/>
        <family val="2"/>
      </rPr>
      <t>7.</t>
    </r>
    <r>
      <rPr>
        <sz val="10"/>
        <rFont val="宋体"/>
        <family val="0"/>
      </rPr>
      <t>行政机关将罚款、没收的违法所得或者财物截留、私分或者变相私分的；</t>
    </r>
    <r>
      <rPr>
        <sz val="10"/>
        <rFont val="Arial"/>
        <family val="2"/>
      </rPr>
      <t>8.</t>
    </r>
    <r>
      <rPr>
        <sz val="10"/>
        <rFont val="宋体"/>
        <family val="0"/>
      </rPr>
      <t>执法人员利用职务上的便利，索取或者收受他人财物、收缴罚款据为己有；</t>
    </r>
    <r>
      <rPr>
        <sz val="10"/>
        <rFont val="Arial"/>
        <family val="2"/>
      </rPr>
      <t>9.</t>
    </r>
    <r>
      <rPr>
        <sz val="10"/>
        <rFont val="宋体"/>
        <family val="0"/>
      </rPr>
      <t>行政机关使用或者损毁扣押的财物，对当事人造成损失的；</t>
    </r>
    <r>
      <rPr>
        <sz val="10"/>
        <rFont val="Arial"/>
        <family val="2"/>
      </rPr>
      <t xml:space="preserve">10. </t>
    </r>
    <r>
      <rPr>
        <sz val="10"/>
        <rFont val="宋体"/>
        <family val="0"/>
      </rPr>
      <t>行政机关违法实行检查措施或者执行措施，给公民人身或者财产造成损害、给法人或者其他组织造成损失的；</t>
    </r>
    <r>
      <rPr>
        <sz val="10"/>
        <rFont val="Arial"/>
        <family val="2"/>
      </rPr>
      <t>11.</t>
    </r>
    <r>
      <rPr>
        <sz val="10"/>
        <rFont val="宋体"/>
        <family val="0"/>
      </rPr>
      <t>行政机关为牟取本单位私利，对应当依法移交司法机关追究刑事责任的不移交，以行政处罚代替刑罚；</t>
    </r>
    <r>
      <rPr>
        <sz val="10"/>
        <rFont val="Arial"/>
        <family val="2"/>
      </rPr>
      <t>12.</t>
    </r>
    <r>
      <rPr>
        <sz val="10"/>
        <rFont val="宋体"/>
        <family val="0"/>
      </rPr>
      <t>执法人员玩忽职守，对应当予以制止和处罚的违法行为不予制止、处罚，致使公民、法人或者其他组织的合法权益、公共利益和社会秩序遭受严重损害的；</t>
    </r>
    <r>
      <rPr>
        <sz val="10"/>
        <rFont val="Arial"/>
        <family val="2"/>
      </rPr>
      <t>13.</t>
    </r>
    <r>
      <rPr>
        <sz val="10"/>
        <rFont val="宋体"/>
        <family val="0"/>
      </rPr>
      <t>其他违反法律法规等规定的行为。</t>
    </r>
  </si>
  <si>
    <r>
      <t>拟删除理由：</t>
    </r>
    <r>
      <rPr>
        <sz val="10"/>
        <rFont val="Arial"/>
        <family val="2"/>
      </rPr>
      <t>1.</t>
    </r>
    <r>
      <rPr>
        <sz val="10"/>
        <rFont val="宋体"/>
        <family val="0"/>
      </rPr>
      <t>根据《食品安全法》第一百二十四条第二款、第一百三十二条的规定，生产经营不符合法律、法规或者食品安全标准的食品、食品添加剂的，由县级以上人民政府食品药品监督管理等部门按照各自职责分工责令改正，给予警告</t>
    </r>
    <r>
      <rPr>
        <sz val="10"/>
        <rFont val="Arial"/>
        <family val="2"/>
      </rPr>
      <t>;</t>
    </r>
    <r>
      <rPr>
        <sz val="10"/>
        <rFont val="宋体"/>
        <family val="0"/>
      </rPr>
      <t>拒不改正的，责令停产停业，并处一万元以上五万元以下罚款</t>
    </r>
    <r>
      <rPr>
        <sz val="10"/>
        <rFont val="Arial"/>
        <family val="2"/>
      </rPr>
      <t>;</t>
    </r>
    <r>
      <rPr>
        <sz val="10"/>
        <rFont val="宋体"/>
        <family val="0"/>
      </rPr>
      <t>情节严重的，吊销许可证。目前的《食盐加碘消除碘缺乏危害管理条例》与《食品安全法》在此项的主管部门上矛盾，建议依照上位法。</t>
    </r>
    <r>
      <rPr>
        <sz val="10"/>
        <rFont val="Arial"/>
        <family val="2"/>
      </rPr>
      <t xml:space="preserve">
2. </t>
    </r>
    <r>
      <rPr>
        <sz val="10"/>
        <rFont val="宋体"/>
        <family val="0"/>
      </rPr>
      <t>国家卫生健康委员会于</t>
    </r>
    <r>
      <rPr>
        <sz val="10"/>
        <rFont val="Arial"/>
        <family val="2"/>
      </rPr>
      <t>5</t>
    </r>
    <r>
      <rPr>
        <sz val="10"/>
        <rFont val="宋体"/>
        <family val="0"/>
      </rPr>
      <t>月</t>
    </r>
    <r>
      <rPr>
        <sz val="10"/>
        <rFont val="Arial"/>
        <family val="2"/>
      </rPr>
      <t>14</t>
    </r>
    <r>
      <rPr>
        <sz val="10"/>
        <rFont val="宋体"/>
        <family val="0"/>
      </rPr>
      <t>日发布了《关于</t>
    </r>
    <r>
      <rPr>
        <sz val="10"/>
        <rFont val="Arial"/>
        <family val="2"/>
      </rPr>
      <t>&lt;</t>
    </r>
    <r>
      <rPr>
        <sz val="10"/>
        <rFont val="宋体"/>
        <family val="0"/>
      </rPr>
      <t>食盐加碘消除碘缺乏危害管理条例</t>
    </r>
    <r>
      <rPr>
        <sz val="10"/>
        <rFont val="Arial"/>
        <family val="2"/>
      </rPr>
      <t>&gt;</t>
    </r>
    <r>
      <rPr>
        <sz val="10"/>
        <rFont val="宋体"/>
        <family val="0"/>
      </rPr>
      <t>修订稿公开征求意见的公告》，在征求意见稿中，执法机构为</t>
    </r>
    <r>
      <rPr>
        <sz val="10"/>
        <rFont val="Arial"/>
        <family val="2"/>
      </rPr>
      <t>“</t>
    </r>
    <r>
      <rPr>
        <sz val="10"/>
        <rFont val="宋体"/>
        <family val="0"/>
      </rPr>
      <t>县级以上人民政府食盐管理和监督机构</t>
    </r>
    <r>
      <rPr>
        <sz val="10"/>
        <rFont val="Arial"/>
        <family val="2"/>
      </rPr>
      <t>”</t>
    </r>
    <r>
      <rPr>
        <sz val="10"/>
        <rFont val="宋体"/>
        <family val="0"/>
      </rPr>
      <t>。（即将执行）</t>
    </r>
    <r>
      <rPr>
        <sz val="10"/>
        <rFont val="Arial"/>
        <family val="2"/>
      </rPr>
      <t xml:space="preserve">
</t>
    </r>
  </si>
  <si>
    <r>
      <t>对大型医用设备的监督检查（含</t>
    </r>
    <r>
      <rPr>
        <sz val="10"/>
        <rFont val="Arial"/>
        <family val="2"/>
      </rPr>
      <t>5</t>
    </r>
    <r>
      <rPr>
        <sz val="10"/>
        <rFont val="宋体"/>
        <family val="0"/>
      </rPr>
      <t>个子项）</t>
    </r>
    <r>
      <rPr>
        <sz val="10"/>
        <rFont val="Arial"/>
        <family val="2"/>
      </rPr>
      <t xml:space="preserve">
</t>
    </r>
  </si>
  <si>
    <r>
      <t xml:space="preserve">    </t>
    </r>
    <r>
      <rPr>
        <sz val="10"/>
        <rFont val="宋体"/>
        <family val="0"/>
      </rPr>
      <t>《大型医用设备配置许可证》持证和使用情况</t>
    </r>
  </si>
  <si>
    <r>
      <t xml:space="preserve">    </t>
    </r>
    <r>
      <rPr>
        <sz val="10"/>
        <rFont val="宋体"/>
        <family val="0"/>
      </rPr>
      <t>大型医用设备使用情况和使用信息安全情况</t>
    </r>
  </si>
  <si>
    <r>
      <t xml:space="preserve">    </t>
    </r>
    <r>
      <rPr>
        <sz val="10"/>
        <rFont val="宋体"/>
        <family val="0"/>
      </rPr>
      <t>大型医用设备使用人员配备情况</t>
    </r>
  </si>
  <si>
    <r>
      <t xml:space="preserve">    </t>
    </r>
    <r>
      <rPr>
        <sz val="10"/>
        <rFont val="宋体"/>
        <family val="0"/>
      </rPr>
      <t>医疗器械使用单位按照规定报送使用情况</t>
    </r>
  </si>
  <si>
    <r>
      <t xml:space="preserve">    </t>
    </r>
    <r>
      <rPr>
        <sz val="10"/>
        <rFont val="宋体"/>
        <family val="0"/>
      </rPr>
      <t>省级以上卫生健康行政部门规定的其他情形</t>
    </r>
  </si>
  <si>
    <r>
      <t>对被传染病病原体污染的公共饮用水源、食品以及相关物品强制控制（含</t>
    </r>
    <r>
      <rPr>
        <sz val="10"/>
        <rFont val="Arial"/>
        <family val="2"/>
      </rPr>
      <t>3</t>
    </r>
    <r>
      <rPr>
        <sz val="10"/>
        <rFont val="宋体"/>
        <family val="0"/>
      </rPr>
      <t>个子项）</t>
    </r>
  </si>
  <si>
    <r>
      <t>1.</t>
    </r>
    <r>
      <rPr>
        <sz val="10"/>
        <rFont val="宋体"/>
        <family val="0"/>
      </rPr>
      <t>封存</t>
    </r>
  </si>
  <si>
    <r>
      <t>2.</t>
    </r>
    <r>
      <rPr>
        <sz val="10"/>
        <rFont val="宋体"/>
        <family val="0"/>
      </rPr>
      <t>封闭公共饮用水源</t>
    </r>
  </si>
  <si>
    <r>
      <t>3.</t>
    </r>
    <r>
      <rPr>
        <sz val="10"/>
        <rFont val="宋体"/>
        <family val="0"/>
      </rPr>
      <t>强制消毒</t>
    </r>
  </si>
  <si>
    <r>
      <t>1.</t>
    </r>
    <r>
      <rPr>
        <sz val="10"/>
        <rFont val="宋体"/>
        <family val="0"/>
      </rPr>
      <t>《医疗废物管理条例》（国务院令第</t>
    </r>
    <r>
      <rPr>
        <sz val="10"/>
        <rFont val="Arial"/>
        <family val="2"/>
      </rPr>
      <t>588</t>
    </r>
    <r>
      <rPr>
        <sz val="10"/>
        <rFont val="宋体"/>
        <family val="0"/>
      </rPr>
      <t>号）第四十条</t>
    </r>
    <r>
      <rPr>
        <sz val="10"/>
        <rFont val="Arial"/>
        <family val="2"/>
      </rPr>
      <t xml:space="preserve">  </t>
    </r>
    <r>
      <rPr>
        <sz val="10"/>
        <rFont val="宋体"/>
        <family val="0"/>
      </rPr>
      <t>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r>
    <r>
      <rPr>
        <sz val="10"/>
        <rFont val="Arial"/>
        <family val="2"/>
      </rPr>
      <t>2.</t>
    </r>
    <r>
      <rPr>
        <sz val="10"/>
        <rFont val="宋体"/>
        <family val="0"/>
      </rPr>
      <t>《突发公共卫生事件应急条例》（国务院令第</t>
    </r>
    <r>
      <rPr>
        <sz val="10"/>
        <rFont val="Arial"/>
        <family val="2"/>
      </rPr>
      <t xml:space="preserve"> 588 </t>
    </r>
    <r>
      <rPr>
        <sz val="10"/>
        <rFont val="宋体"/>
        <family val="0"/>
      </rPr>
      <t>号）第三十四条</t>
    </r>
    <r>
      <rPr>
        <sz val="10"/>
        <rFont val="Arial"/>
        <family val="2"/>
      </rPr>
      <t xml:space="preserve">  </t>
    </r>
    <r>
      <rPr>
        <sz val="10"/>
        <rFont val="宋体"/>
        <family val="0"/>
      </rPr>
      <t>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t>
    </r>
  </si>
  <si>
    <r>
      <t>中共福州市委机构编制委员会办公室《关于市卫生健康委员会内设机构调整的通知》（榕委编办〔</t>
    </r>
    <r>
      <rPr>
        <sz val="10"/>
        <rFont val="Arial"/>
        <family val="2"/>
      </rPr>
      <t>2019</t>
    </r>
    <r>
      <rPr>
        <sz val="10"/>
        <rFont val="宋体"/>
        <family val="0"/>
      </rPr>
      <t>〕</t>
    </r>
    <r>
      <rPr>
        <sz val="10"/>
        <rFont val="Arial"/>
        <family val="2"/>
      </rPr>
      <t>93</t>
    </r>
    <r>
      <rPr>
        <sz val="10"/>
        <rFont val="宋体"/>
        <family val="0"/>
      </rPr>
      <t>号）内设机构职责（十四）承担全市人口监测预警工作并提出人口与家庭发展相关政策建议，组织实施国家生育政策，建立和完善计划生育特殊家庭扶助制度。</t>
    </r>
  </si>
  <si>
    <r>
      <t>中共福州市委机构编制委员会办公室《关于市卫生健康委员会内设机构调整的通知》（榕委编办〔</t>
    </r>
    <r>
      <rPr>
        <sz val="10"/>
        <rFont val="Arial"/>
        <family val="2"/>
      </rPr>
      <t>2019</t>
    </r>
    <r>
      <rPr>
        <sz val="10"/>
        <rFont val="宋体"/>
        <family val="0"/>
      </rPr>
      <t>〕</t>
    </r>
    <r>
      <rPr>
        <sz val="10"/>
        <rFont val="Arial"/>
        <family val="2"/>
      </rPr>
      <t>93</t>
    </r>
    <r>
      <rPr>
        <sz val="10"/>
        <rFont val="宋体"/>
        <family val="0"/>
      </rPr>
      <t>号）内设机构职责（二十）拟订并指导实施卫生健康人才发展规划和政策</t>
    </r>
    <r>
      <rPr>
        <sz val="10"/>
        <rFont val="Arial"/>
        <family val="2"/>
      </rPr>
      <t>......</t>
    </r>
  </si>
  <si>
    <r>
      <t>中共福州市委机构编制委员会办公室《关于市卫生健康委员会内设机构调整的通知》（榕委编办〔</t>
    </r>
    <r>
      <rPr>
        <sz val="10"/>
        <rFont val="Arial"/>
        <family val="2"/>
      </rPr>
      <t>2019</t>
    </r>
    <r>
      <rPr>
        <sz val="10"/>
        <rFont val="宋体"/>
        <family val="0"/>
      </rPr>
      <t>〕</t>
    </r>
    <r>
      <rPr>
        <sz val="10"/>
        <rFont val="Arial"/>
        <family val="2"/>
      </rPr>
      <t>93</t>
    </r>
    <r>
      <rPr>
        <sz val="10"/>
        <rFont val="宋体"/>
        <family val="0"/>
      </rPr>
      <t>号）内设机构职责（二十）</t>
    </r>
    <r>
      <rPr>
        <sz val="10"/>
        <rFont val="Arial"/>
        <family val="2"/>
      </rPr>
      <t>......</t>
    </r>
    <r>
      <rPr>
        <sz val="10"/>
        <rFont val="宋体"/>
        <family val="0"/>
      </rPr>
      <t>组织开展住院医师、专科医师、全科医生培训等毕业后医学教育和继续医学教育工作</t>
    </r>
    <r>
      <rPr>
        <sz val="10"/>
        <rFont val="Arial"/>
        <family val="2"/>
      </rPr>
      <t>......</t>
    </r>
  </si>
  <si>
    <t>医师多机构执业备案</t>
  </si>
  <si>
    <r>
      <t>　　</t>
    </r>
    <r>
      <rPr>
        <sz val="9"/>
        <rFont val="宋体"/>
        <family val="0"/>
      </rPr>
      <t>1.《医师执业注册管理办法》（2017年国家卫生计生委令第13号）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2.《福建省卫生计生委关于做好医师执业注册管理工作的通知》（闽卫医政函〔2017〕735号）　</t>
    </r>
  </si>
  <si>
    <t>限制类医疗技术临床应用备案</t>
  </si>
  <si>
    <t>医疗机构放射诊疗许可（含5个子项）</t>
  </si>
  <si>
    <t>医师执业注册许可（含5个子项）</t>
  </si>
  <si>
    <t>麻醉药品和第一类精神药品购用证明核发（含4个子项）</t>
  </si>
  <si>
    <t>护士执业注册（含6个子项）</t>
  </si>
  <si>
    <r>
      <rPr>
        <sz val="10"/>
        <rFont val="宋体"/>
        <family val="0"/>
      </rPr>
      <t>《中华人民共和国精神卫生法》（主席令第</t>
    </r>
    <r>
      <rPr>
        <sz val="10"/>
        <rFont val="Arial"/>
        <family val="2"/>
      </rPr>
      <t>62</t>
    </r>
    <r>
      <rPr>
        <sz val="10"/>
        <rFont val="宋体"/>
        <family val="0"/>
      </rPr>
      <t>号）第七十三条</t>
    </r>
    <r>
      <rPr>
        <sz val="10"/>
        <rFont val="Arial"/>
        <family val="2"/>
      </rPr>
      <t xml:space="preserve"> </t>
    </r>
    <r>
      <rPr>
        <sz val="10"/>
        <rFont val="宋体"/>
        <family val="0"/>
      </rPr>
      <t>不符合本法规定条件的医疗机构擅自从事精神障碍诊断、治疗的，由县级以上人民政府卫生行政部门责令停止相关诊疗活动，给予警告，并处</t>
    </r>
    <r>
      <rPr>
        <sz val="10"/>
        <rFont val="Arial"/>
        <family val="2"/>
      </rPr>
      <t>5000</t>
    </r>
    <r>
      <rPr>
        <sz val="10"/>
        <rFont val="宋体"/>
        <family val="0"/>
      </rPr>
      <t>元以上</t>
    </r>
    <r>
      <rPr>
        <sz val="10"/>
        <rFont val="Arial"/>
        <family val="2"/>
      </rPr>
      <t>10000</t>
    </r>
    <r>
      <rPr>
        <sz val="10"/>
        <rFont val="宋体"/>
        <family val="0"/>
      </rPr>
      <t>元以下罚款，有违法所得的，没收违法所得；对直接负责的主管人员和其他直接责任人员依法给予或者责令给予降低岗位等级或者撤职、开除的处分；对有关医务人员，吊销其执业证书。</t>
    </r>
  </si>
  <si>
    <r>
      <rPr>
        <sz val="10"/>
        <rFont val="宋体"/>
        <family val="0"/>
      </rPr>
      <t>《中华人民共和国精神卫生法》（主席令第</t>
    </r>
    <r>
      <rPr>
        <sz val="10"/>
        <rFont val="Arial"/>
        <family val="2"/>
      </rPr>
      <t>62</t>
    </r>
    <r>
      <rPr>
        <sz val="10"/>
        <rFont val="宋体"/>
        <family val="0"/>
      </rPr>
      <t>号）第七十四条</t>
    </r>
    <r>
      <rPr>
        <sz val="10"/>
        <rFont val="Arial"/>
        <family val="2"/>
      </rPr>
      <t xml:space="preserve"> </t>
    </r>
    <r>
      <rPr>
        <sz val="10"/>
        <rFont val="宋体"/>
        <family val="0"/>
      </rPr>
      <t>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t>
    </r>
    <r>
      <rPr>
        <sz val="10"/>
        <rFont val="Arial"/>
        <family val="2"/>
      </rPr>
      <t xml:space="preserve"> </t>
    </r>
    <r>
      <rPr>
        <sz val="10"/>
        <rFont val="宋体"/>
        <family val="0"/>
      </rPr>
      <t>（一）拒绝对送诊的疑似精神障碍患者作出诊断的；</t>
    </r>
    <r>
      <rPr>
        <sz val="10"/>
        <rFont val="Arial"/>
        <family val="2"/>
      </rPr>
      <t xml:space="preserve"> </t>
    </r>
    <r>
      <rPr>
        <sz val="10"/>
        <rFont val="宋体"/>
        <family val="0"/>
      </rPr>
      <t>（二）对依照本法第三十条第二款规定实施住院治疗的患者未及时进行检查评估或者未根据评估结果作出处理的。</t>
    </r>
  </si>
  <si>
    <r>
      <rPr>
        <sz val="10"/>
        <rFont val="宋体"/>
        <family val="0"/>
      </rPr>
      <t>《中华人民共和国精神卫生法》（主席令第</t>
    </r>
    <r>
      <rPr>
        <sz val="10"/>
        <rFont val="Arial"/>
        <family val="2"/>
      </rPr>
      <t>62</t>
    </r>
    <r>
      <rPr>
        <sz val="10"/>
        <rFont val="宋体"/>
        <family val="0"/>
      </rPr>
      <t>号）第七十五条</t>
    </r>
    <r>
      <rPr>
        <sz val="10"/>
        <rFont val="Arial"/>
        <family val="2"/>
      </rPr>
      <t xml:space="preserve"> </t>
    </r>
    <r>
      <rPr>
        <sz val="10"/>
        <rFont val="宋体"/>
        <family val="0"/>
      </rPr>
      <t>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t>
    </r>
    <r>
      <rPr>
        <sz val="10"/>
        <rFont val="Arial"/>
        <family val="2"/>
      </rPr>
      <t xml:space="preserve"> </t>
    </r>
    <r>
      <rPr>
        <sz val="10"/>
        <rFont val="宋体"/>
        <family val="0"/>
      </rPr>
      <t>（一）违反本法规定实施约束、隔离等保护性医疗措施的；</t>
    </r>
    <r>
      <rPr>
        <sz val="10"/>
        <rFont val="Arial"/>
        <family val="2"/>
      </rPr>
      <t xml:space="preserve"> </t>
    </r>
    <r>
      <rPr>
        <sz val="10"/>
        <rFont val="宋体"/>
        <family val="0"/>
      </rPr>
      <t>（二）违反本法规定，强迫精神障碍患者劳动的；</t>
    </r>
    <r>
      <rPr>
        <sz val="10"/>
        <rFont val="Arial"/>
        <family val="2"/>
      </rPr>
      <t xml:space="preserve"> </t>
    </r>
    <r>
      <rPr>
        <sz val="10"/>
        <rFont val="宋体"/>
        <family val="0"/>
      </rPr>
      <t>（三）违反本法规定对精神障碍患者实施外科手术或者实验性临床医疗的；</t>
    </r>
    <r>
      <rPr>
        <sz val="10"/>
        <rFont val="Arial"/>
        <family val="2"/>
      </rPr>
      <t xml:space="preserve"> </t>
    </r>
    <r>
      <rPr>
        <sz val="10"/>
        <rFont val="宋体"/>
        <family val="0"/>
      </rPr>
      <t>（四）违反本法规定，侵害精神障碍患者的通讯和会见探访者等权利的；</t>
    </r>
    <r>
      <rPr>
        <sz val="10"/>
        <rFont val="Arial"/>
        <family val="2"/>
      </rPr>
      <t xml:space="preserve"> </t>
    </r>
    <r>
      <rPr>
        <sz val="10"/>
        <rFont val="宋体"/>
        <family val="0"/>
      </rPr>
      <t>（五）违反精神障碍诊断标准，将非精神障碍患者诊断为精神障碍患者的。</t>
    </r>
  </si>
  <si>
    <r>
      <rPr>
        <sz val="10"/>
        <rFont val="宋体"/>
        <family val="0"/>
      </rPr>
      <t>《中华人民共和国精神卫生法》（主席令第</t>
    </r>
    <r>
      <rPr>
        <sz val="10"/>
        <rFont val="Arial"/>
        <family val="2"/>
      </rPr>
      <t>62</t>
    </r>
    <r>
      <rPr>
        <sz val="10"/>
        <rFont val="宋体"/>
        <family val="0"/>
      </rPr>
      <t>号）第七十六条</t>
    </r>
    <r>
      <rPr>
        <sz val="10"/>
        <rFont val="Arial"/>
        <family val="2"/>
      </rPr>
      <t xml:space="preserve"> </t>
    </r>
    <r>
      <rPr>
        <sz val="10"/>
        <rFont val="宋体"/>
        <family val="0"/>
      </rPr>
      <t>有下列情形之一的，由县级以上人民政府卫生行政部门、工商行政管理部门依据各自职责责令改正，给予警告，并处</t>
    </r>
    <r>
      <rPr>
        <sz val="10"/>
        <rFont val="Arial"/>
        <family val="2"/>
      </rPr>
      <t>5000</t>
    </r>
    <r>
      <rPr>
        <sz val="10"/>
        <rFont val="宋体"/>
        <family val="0"/>
      </rPr>
      <t>元以上</t>
    </r>
    <r>
      <rPr>
        <sz val="10"/>
        <rFont val="Arial"/>
        <family val="2"/>
      </rPr>
      <t>10000</t>
    </r>
    <r>
      <rPr>
        <sz val="10"/>
        <rFont val="宋体"/>
        <family val="0"/>
      </rPr>
      <t>元以下罚款，有违法所得的，没收违法所得；造成严重后果的，责令暂停</t>
    </r>
    <r>
      <rPr>
        <sz val="10"/>
        <rFont val="Arial"/>
        <family val="2"/>
      </rPr>
      <t>6</t>
    </r>
    <r>
      <rPr>
        <sz val="10"/>
        <rFont val="宋体"/>
        <family val="0"/>
      </rPr>
      <t>个月以上</t>
    </r>
    <r>
      <rPr>
        <sz val="10"/>
        <rFont val="Arial"/>
        <family val="2"/>
      </rPr>
      <t>1</t>
    </r>
    <r>
      <rPr>
        <sz val="10"/>
        <rFont val="宋体"/>
        <family val="0"/>
      </rPr>
      <t>年以下执业活动，直至吊销执业证书或者营业执照：（一）心理咨询人员从事心理治疗或者精神障碍的诊断、治疗的；</t>
    </r>
    <r>
      <rPr>
        <sz val="10"/>
        <rFont val="Arial"/>
        <family val="2"/>
      </rPr>
      <t xml:space="preserve"> </t>
    </r>
    <r>
      <rPr>
        <sz val="10"/>
        <rFont val="宋体"/>
        <family val="0"/>
      </rPr>
      <t>（二）从事心理治疗的人员在医疗机构以外开展心理治疗活动的；</t>
    </r>
    <r>
      <rPr>
        <sz val="10"/>
        <rFont val="Arial"/>
        <family val="2"/>
      </rPr>
      <t xml:space="preserve"> </t>
    </r>
    <r>
      <rPr>
        <sz val="10"/>
        <rFont val="宋体"/>
        <family val="0"/>
      </rPr>
      <t>（三）专门从事心理治疗的人员从事精神障碍的诊断的；</t>
    </r>
    <r>
      <rPr>
        <sz val="10"/>
        <rFont val="Arial"/>
        <family val="2"/>
      </rPr>
      <t xml:space="preserve"> </t>
    </r>
    <r>
      <rPr>
        <sz val="10"/>
        <rFont val="宋体"/>
        <family val="0"/>
      </rPr>
      <t>（四）专门从事心理治疗的人员为精神障碍患者开具处方或者提供外科治疗的。</t>
    </r>
    <r>
      <rPr>
        <sz val="10"/>
        <rFont val="Arial"/>
        <family val="2"/>
      </rPr>
      <t xml:space="preserve"> </t>
    </r>
    <r>
      <rPr>
        <sz val="10"/>
        <rFont val="宋体"/>
        <family val="0"/>
      </rPr>
      <t>心理咨询人员、专门从事心理治疗的人员在心理咨询、心理治疗活动中造成他人人身、财产或者其他损害的，依法承担民事责任。</t>
    </r>
  </si>
  <si>
    <r>
      <rPr>
        <sz val="10"/>
        <rFont val="宋体"/>
        <family val="0"/>
      </rPr>
      <t>《结核病防治管理办法》（卫生部令
第</t>
    </r>
    <r>
      <rPr>
        <sz val="10"/>
        <rFont val="Arial"/>
        <family val="2"/>
      </rPr>
      <t>92</t>
    </r>
    <r>
      <rPr>
        <sz val="10"/>
        <rFont val="宋体"/>
        <family val="0"/>
      </rPr>
      <t>号）第三十五条</t>
    </r>
    <r>
      <rPr>
        <sz val="10"/>
        <rFont val="Arial"/>
        <family val="2"/>
      </rPr>
      <t xml:space="preserve"> </t>
    </r>
    <r>
      <rPr>
        <sz val="10"/>
        <rFont val="宋体"/>
        <family val="0"/>
      </rPr>
      <t>疾病预防控制机构违反本办法规定，有下列情形之一的，由县级以上卫生行政部门责令限期改正，通报批评，给予警告；对负有责任的主管人员和其他直接责任人员，依法给予处分；构成犯罪的，依法追究刑事责任：
（一）未依法履行肺结核疫情监测、报告职责，或者隐瞒、谎报、缓报肺结核疫情的；
（二）发现肺结核疫情时，未依据职责及时采取措施的；
（三）故意泄露涉及肺结核患者、疑似肺结核患者、密切接触者个人隐私的有关信息、资料的；
（四）未履行对辖区实验室质量控制、培训等防治职责的。</t>
    </r>
  </si>
  <si>
    <r>
      <rPr>
        <sz val="10"/>
        <rFont val="宋体"/>
        <family val="0"/>
      </rPr>
      <t>《结核病防治管理办法》（卫生部令
第</t>
    </r>
    <r>
      <rPr>
        <sz val="10"/>
        <rFont val="Arial"/>
        <family val="2"/>
      </rPr>
      <t>92</t>
    </r>
    <r>
      <rPr>
        <sz val="10"/>
        <rFont val="宋体"/>
        <family val="0"/>
      </rPr>
      <t>号）第三十六条</t>
    </r>
    <r>
      <rPr>
        <sz val="10"/>
        <rFont val="Arial"/>
        <family val="2"/>
      </rPr>
      <t xml:space="preserve"> </t>
    </r>
    <r>
      <rPr>
        <sz val="10"/>
        <rFont val="宋体"/>
        <family val="0"/>
      </rPr>
      <t>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t>
    </r>
  </si>
  <si>
    <r>
      <rPr>
        <sz val="10"/>
        <rFont val="宋体"/>
        <family val="0"/>
      </rPr>
      <t>《福州市结核病防治条例》（</t>
    </r>
    <r>
      <rPr>
        <sz val="10"/>
        <rFont val="Arial"/>
        <family val="2"/>
      </rPr>
      <t>2002</t>
    </r>
    <r>
      <rPr>
        <sz val="10"/>
        <rFont val="宋体"/>
        <family val="0"/>
      </rPr>
      <t>年</t>
    </r>
    <r>
      <rPr>
        <sz val="10"/>
        <rFont val="Arial"/>
        <family val="2"/>
      </rPr>
      <t>10</t>
    </r>
    <r>
      <rPr>
        <sz val="10"/>
        <rFont val="宋体"/>
        <family val="0"/>
      </rPr>
      <t>月</t>
    </r>
    <r>
      <rPr>
        <sz val="10"/>
        <rFont val="Arial"/>
        <family val="2"/>
      </rPr>
      <t>11</t>
    </r>
    <r>
      <rPr>
        <sz val="10"/>
        <rFont val="宋体"/>
        <family val="0"/>
      </rPr>
      <t>日福州市人民代表大会常务委员会颁布）第十九条</t>
    </r>
    <r>
      <rPr>
        <sz val="10"/>
        <rFont val="Arial"/>
        <family val="2"/>
      </rPr>
      <t xml:space="preserve"> </t>
    </r>
    <r>
      <rPr>
        <sz val="10"/>
        <rFont val="宋体"/>
        <family val="0"/>
      </rPr>
      <t xml:space="preserve">违反本条例规定，有下列行为之一的，由卫生行政主管部门责令有关单位、个人限期改正；逾期拒不改正的，对责任单位处以一千元以上五千元以下的罚款，对责任人处以一百元以上五百元以下的罚款；
</t>
    </r>
    <r>
      <rPr>
        <sz val="10"/>
        <rFont val="Arial"/>
        <family val="2"/>
      </rPr>
      <t>(</t>
    </r>
    <r>
      <rPr>
        <sz val="10"/>
        <rFont val="宋体"/>
        <family val="0"/>
      </rPr>
      <t>一</t>
    </r>
    <r>
      <rPr>
        <sz val="10"/>
        <rFont val="Arial"/>
        <family val="2"/>
      </rPr>
      <t>)</t>
    </r>
    <r>
      <rPr>
        <sz val="10"/>
        <rFont val="宋体"/>
        <family val="0"/>
      </rPr>
      <t xml:space="preserve">出现未种、漏种或者迟种卡介苗的，或者未使用统一供应的卡介苗的；
</t>
    </r>
    <r>
      <rPr>
        <sz val="10"/>
        <rFont val="Arial"/>
        <family val="2"/>
      </rPr>
      <t>(</t>
    </r>
    <r>
      <rPr>
        <sz val="10"/>
        <rFont val="宋体"/>
        <family val="0"/>
      </rPr>
      <t>二</t>
    </r>
    <r>
      <rPr>
        <sz val="10"/>
        <rFont val="Arial"/>
        <family val="2"/>
      </rPr>
      <t>)</t>
    </r>
    <r>
      <rPr>
        <sz val="10"/>
        <rFont val="宋体"/>
        <family val="0"/>
      </rPr>
      <t xml:space="preserve">卡介苗接种人员未经培训、考核擅自从事接种工作的；
</t>
    </r>
    <r>
      <rPr>
        <sz val="10"/>
        <rFont val="Arial"/>
        <family val="2"/>
      </rPr>
      <t>(</t>
    </r>
    <r>
      <rPr>
        <sz val="10"/>
        <rFont val="宋体"/>
        <family val="0"/>
      </rPr>
      <t>三</t>
    </r>
    <r>
      <rPr>
        <sz val="10"/>
        <rFont val="Arial"/>
        <family val="2"/>
      </rPr>
      <t>)</t>
    </r>
    <r>
      <rPr>
        <sz val="10"/>
        <rFont val="宋体"/>
        <family val="0"/>
      </rPr>
      <t>卫生防疫机构或者医疗保健机构发现卡介苗接种差错事故或者严重异常反应延误报告或者隐瞒不报的；
不报、漏报、迟报肺结核病疫情的，依照有关法律法规的规定处理。</t>
    </r>
  </si>
  <si>
    <r>
      <rPr>
        <sz val="10"/>
        <rFont val="宋体"/>
        <family val="0"/>
      </rPr>
      <t>《福州市结核病防治条例》（</t>
    </r>
    <r>
      <rPr>
        <sz val="10"/>
        <rFont val="Arial"/>
        <family val="2"/>
      </rPr>
      <t>2002</t>
    </r>
    <r>
      <rPr>
        <sz val="10"/>
        <rFont val="宋体"/>
        <family val="0"/>
      </rPr>
      <t>年</t>
    </r>
    <r>
      <rPr>
        <sz val="10"/>
        <rFont val="Arial"/>
        <family val="2"/>
      </rPr>
      <t>10</t>
    </r>
    <r>
      <rPr>
        <sz val="10"/>
        <rFont val="宋体"/>
        <family val="0"/>
      </rPr>
      <t>月</t>
    </r>
    <r>
      <rPr>
        <sz val="10"/>
        <rFont val="Arial"/>
        <family val="2"/>
      </rPr>
      <t>11</t>
    </r>
    <r>
      <rPr>
        <sz val="10"/>
        <rFont val="宋体"/>
        <family val="0"/>
      </rPr>
      <t>日福州市人民代表大会常务委员会颁布）第二十条</t>
    </r>
    <r>
      <rPr>
        <sz val="10"/>
        <rFont val="Arial"/>
        <family val="2"/>
      </rPr>
      <t xml:space="preserve"> </t>
    </r>
    <r>
      <rPr>
        <sz val="10"/>
        <rFont val="宋体"/>
        <family val="0"/>
      </rPr>
      <t xml:space="preserve">违反本条例规定，有下列行为之一的，由卫生行政主管部门责令有关单位、个人限期改正；逾期拒不改正的，对责任单位处以五千元以上一万元以下的罚款，对责任人处以五百元以上一千元以下的罚款；
</t>
    </r>
    <r>
      <rPr>
        <sz val="10"/>
        <rFont val="Arial"/>
        <family val="2"/>
      </rPr>
      <t>(</t>
    </r>
    <r>
      <rPr>
        <sz val="10"/>
        <rFont val="宋体"/>
        <family val="0"/>
      </rPr>
      <t>一</t>
    </r>
    <r>
      <rPr>
        <sz val="10"/>
        <rFont val="Arial"/>
        <family val="2"/>
      </rPr>
      <t>)</t>
    </r>
    <r>
      <rPr>
        <sz val="10"/>
        <rFont val="宋体"/>
        <family val="0"/>
      </rPr>
      <t xml:space="preserve">发现肺结核病人或者疑似肺结核病人未转至结核病防治机构或者指定的医疗保健机构治疗而擅自收治的；
</t>
    </r>
    <r>
      <rPr>
        <sz val="10"/>
        <rFont val="Arial"/>
        <family val="2"/>
      </rPr>
      <t>(</t>
    </r>
    <r>
      <rPr>
        <sz val="10"/>
        <rFont val="宋体"/>
        <family val="0"/>
      </rPr>
      <t>二</t>
    </r>
    <r>
      <rPr>
        <sz val="10"/>
        <rFont val="Arial"/>
        <family val="2"/>
      </rPr>
      <t>)</t>
    </r>
    <r>
      <rPr>
        <sz val="10"/>
        <rFont val="宋体"/>
        <family val="0"/>
      </rPr>
      <t xml:space="preserve">对住院和非住院治疗的肺结核病人未按规定进行规范化治疗和管理的；
</t>
    </r>
    <r>
      <rPr>
        <sz val="10"/>
        <rFont val="Arial"/>
        <family val="2"/>
      </rPr>
      <t>(</t>
    </r>
    <r>
      <rPr>
        <sz val="10"/>
        <rFont val="宋体"/>
        <family val="0"/>
      </rPr>
      <t>三</t>
    </r>
    <r>
      <rPr>
        <sz val="10"/>
        <rFont val="Arial"/>
        <family val="2"/>
      </rPr>
      <t>)</t>
    </r>
    <r>
      <rPr>
        <sz val="10"/>
        <rFont val="宋体"/>
        <family val="0"/>
      </rPr>
      <t xml:space="preserve">结核病防治机构、医疗保健机构对结核菌污染的场所等未按要求进行必要的卫生处理的。
前款违法行为情节严重，造成肺结核病暴发、流行、病菌扩散的，对责任单位处以一万元以上二万元以下的罚款，对责任人处以一千元以上五千元以下的罚款。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</si>
</sst>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7">
    <font>
      <sz val="10"/>
      <name val="Arial"/>
      <family val="2"/>
    </font>
    <font>
      <sz val="11"/>
      <color indexed="8"/>
      <name val="宋体"/>
      <family val="0"/>
    </font>
    <font>
      <sz val="12"/>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9"/>
      <name val="宋体"/>
      <family val="0"/>
    </font>
    <font>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family val="0"/>
    </font>
    <font>
      <sz val="1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808080"/>
        <bgColor indexed="64"/>
      </patternFill>
    </fill>
    <fill>
      <patternFill patternType="solid">
        <fgColor rgb="FFFF000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1"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80">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horizontal="center"/>
    </xf>
    <xf numFmtId="0" fontId="0" fillId="0" borderId="0" xfId="0" applyFill="1" applyAlignment="1">
      <alignment/>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35" borderId="9"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36"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36" borderId="10" xfId="0" applyFont="1" applyFill="1" applyBorder="1" applyAlignment="1">
      <alignment horizontal="center" vertical="center" wrapText="1"/>
    </xf>
    <xf numFmtId="0" fontId="0" fillId="0" borderId="11" xfId="0" applyFont="1" applyBorder="1" applyAlignment="1">
      <alignment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36" borderId="10"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22" fillId="0" borderId="0" xfId="0" applyFont="1" applyAlignment="1">
      <alignment horizontal="center"/>
    </xf>
    <xf numFmtId="0" fontId="0" fillId="0" borderId="0" xfId="0" applyFont="1" applyAlignment="1">
      <alignment horizontal="center"/>
    </xf>
    <xf numFmtId="0" fontId="22" fillId="0" borderId="0" xfId="0" applyFont="1" applyFill="1" applyAlignment="1">
      <alignment horizontal="center"/>
    </xf>
    <xf numFmtId="0" fontId="22" fillId="0" borderId="9" xfId="0" applyFont="1" applyBorder="1" applyAlignment="1">
      <alignment horizontal="center" vertical="center" wrapText="1"/>
    </xf>
    <xf numFmtId="0" fontId="22" fillId="0" borderId="9" xfId="0" applyFont="1" applyFill="1" applyBorder="1" applyAlignment="1">
      <alignment horizontal="center" vertical="center" wrapText="1"/>
    </xf>
    <xf numFmtId="0" fontId="45" fillId="0" borderId="13"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Fill="1" applyAlignment="1">
      <alignment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Fill="1" applyBorder="1" applyAlignment="1">
      <alignment horizontal="center" vertical="center" wrapText="1"/>
    </xf>
    <xf numFmtId="49" fontId="45" fillId="0" borderId="13" xfId="0" applyNumberFormat="1" applyFont="1" applyFill="1" applyBorder="1" applyAlignment="1">
      <alignment horizontal="left" vertical="center" wrapText="1"/>
    </xf>
    <xf numFmtId="0" fontId="45" fillId="0" borderId="13" xfId="41" applyNumberFormat="1" applyFont="1" applyFill="1" applyBorder="1" applyAlignment="1">
      <alignment horizontal="center" vertical="center" wrapText="1"/>
      <protection/>
    </xf>
    <xf numFmtId="0" fontId="22" fillId="0" borderId="12" xfId="0" applyFont="1" applyBorder="1" applyAlignment="1">
      <alignment horizontal="center" vertical="center" wrapText="1"/>
    </xf>
    <xf numFmtId="0" fontId="45" fillId="0" borderId="10" xfId="40" applyNumberFormat="1" applyFont="1" applyFill="1" applyBorder="1" applyAlignment="1">
      <alignment horizontal="center" vertical="center" wrapText="1"/>
      <protection/>
    </xf>
    <xf numFmtId="0" fontId="45" fillId="0" borderId="13" xfId="40" applyNumberFormat="1" applyFont="1" applyFill="1" applyBorder="1" applyAlignment="1">
      <alignment horizontal="center" vertical="center" wrapText="1"/>
      <protection/>
    </xf>
    <xf numFmtId="0" fontId="45" fillId="0" borderId="11" xfId="40" applyNumberFormat="1" applyFont="1" applyFill="1" applyBorder="1" applyAlignment="1">
      <alignment horizontal="center" vertical="center" wrapText="1"/>
      <protection/>
    </xf>
    <xf numFmtId="0" fontId="45" fillId="0" borderId="14" xfId="40"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0" borderId="13" xfId="0" applyFont="1" applyBorder="1" applyAlignment="1">
      <alignment wrapText="1"/>
    </xf>
    <xf numFmtId="0" fontId="22" fillId="0" borderId="10" xfId="0" applyFont="1" applyBorder="1" applyAlignment="1">
      <alignment horizontal="center" vertical="center" wrapText="1"/>
    </xf>
    <xf numFmtId="0" fontId="0" fillId="0" borderId="13" xfId="0" applyFont="1" applyBorder="1" applyAlignment="1">
      <alignment/>
    </xf>
    <xf numFmtId="0" fontId="22" fillId="0" borderId="13" xfId="0" applyFont="1" applyFill="1" applyBorder="1" applyAlignment="1">
      <alignment horizontal="left" vertical="center" wrapText="1"/>
    </xf>
    <xf numFmtId="0" fontId="22" fillId="0" borderId="13" xfId="0" applyFont="1" applyFill="1" applyBorder="1" applyAlignment="1">
      <alignment wrapText="1"/>
    </xf>
    <xf numFmtId="0" fontId="22" fillId="0" borderId="13" xfId="0" applyFont="1" applyFill="1" applyBorder="1" applyAlignment="1">
      <alignment horizontal="center" vertical="center" wrapText="1"/>
    </xf>
    <xf numFmtId="0" fontId="22" fillId="0" borderId="15" xfId="0" applyFont="1" applyFill="1" applyBorder="1" applyAlignment="1">
      <alignment wrapText="1"/>
    </xf>
    <xf numFmtId="0" fontId="22" fillId="0" borderId="15" xfId="0" applyFont="1" applyBorder="1" applyAlignment="1">
      <alignment wrapText="1"/>
    </xf>
    <xf numFmtId="0" fontId="0" fillId="0" borderId="15" xfId="0" applyFont="1" applyBorder="1" applyAlignment="1">
      <alignment/>
    </xf>
    <xf numFmtId="0" fontId="22" fillId="0" borderId="13" xfId="0" applyFont="1" applyBorder="1" applyAlignment="1">
      <alignment horizontal="center"/>
    </xf>
    <xf numFmtId="0" fontId="22" fillId="0" borderId="15" xfId="0" applyFont="1" applyBorder="1" applyAlignment="1">
      <alignment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vertical="center" wrapText="1"/>
    </xf>
    <xf numFmtId="0" fontId="46" fillId="0" borderId="13" xfId="0" applyFont="1" applyFill="1" applyBorder="1" applyAlignment="1">
      <alignment vertical="center" wrapText="1"/>
    </xf>
    <xf numFmtId="0" fontId="22" fillId="0" borderId="13" xfId="0" applyFont="1" applyBorder="1" applyAlignment="1">
      <alignment horizontal="lef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46" fillId="0" borderId="15" xfId="0" applyFont="1" applyFill="1" applyBorder="1" applyAlignment="1">
      <alignment horizontal="center" vertical="center" wrapText="1"/>
    </xf>
    <xf numFmtId="0" fontId="46" fillId="0" borderId="15" xfId="0" applyFont="1" applyFill="1" applyBorder="1" applyAlignment="1">
      <alignment vertical="center" wrapText="1"/>
    </xf>
    <xf numFmtId="0" fontId="46" fillId="0" borderId="18" xfId="0" applyFont="1" applyFill="1" applyBorder="1" applyAlignment="1">
      <alignment horizontal="center" vertical="center" wrapText="1"/>
    </xf>
    <xf numFmtId="0" fontId="46" fillId="0" borderId="18" xfId="0" applyFont="1" applyFill="1" applyBorder="1" applyAlignment="1">
      <alignment vertical="center" wrapText="1"/>
    </xf>
    <xf numFmtId="0" fontId="22" fillId="0" borderId="17" xfId="0" applyFont="1" applyBorder="1" applyAlignment="1">
      <alignment wrapText="1"/>
    </xf>
    <xf numFmtId="0" fontId="22" fillId="0" borderId="13" xfId="0" applyFont="1" applyBorder="1" applyAlignment="1">
      <alignment vertical="center" wrapText="1"/>
    </xf>
    <xf numFmtId="0" fontId="22" fillId="0" borderId="15" xfId="0" applyFont="1" applyBorder="1" applyAlignment="1">
      <alignment horizontal="left" vertical="center" wrapText="1"/>
    </xf>
    <xf numFmtId="0" fontId="46" fillId="0" borderId="0" xfId="0" applyFont="1" applyFill="1" applyBorder="1" applyAlignment="1">
      <alignment horizontal="center"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46" fillId="0" borderId="0" xfId="0" applyFont="1" applyFill="1" applyBorder="1" applyAlignment="1">
      <alignment vertical="center" wrapText="1"/>
    </xf>
    <xf numFmtId="0" fontId="46" fillId="0" borderId="13" xfId="0" applyFont="1" applyFill="1" applyBorder="1" applyAlignment="1">
      <alignment horizontal="center" vertical="center" wrapText="1"/>
    </xf>
    <xf numFmtId="0" fontId="45" fillId="0" borderId="13" xfId="0" applyFont="1" applyFill="1" applyBorder="1" applyAlignment="1" applyProtection="1">
      <alignment horizontal="center" vertical="center" wrapText="1"/>
      <protection/>
    </xf>
    <xf numFmtId="0" fontId="0" fillId="0" borderId="0" xfId="0" applyFont="1" applyAlignment="1">
      <alignment/>
    </xf>
    <xf numFmtId="0" fontId="22" fillId="0" borderId="15"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8"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_10.1.2014(省卫生计生委行政权力梳理).21第三稿福建省卫生厅行政职权清理（修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425"/>
  <sheetViews>
    <sheetView tabSelected="1" zoomScale="75" zoomScaleNormal="75" zoomScalePageLayoutView="0" workbookViewId="0" topLeftCell="A1">
      <selection activeCell="D13" sqref="D13"/>
    </sheetView>
  </sheetViews>
  <sheetFormatPr defaultColWidth="9.140625" defaultRowHeight="12.75"/>
  <cols>
    <col min="1" max="1" width="5.421875" style="3" customWidth="1"/>
    <col min="2" max="2" width="61.8515625" style="0" customWidth="1"/>
    <col min="3" max="3" width="50.421875" style="0" customWidth="1"/>
    <col min="4" max="4" width="30.7109375" style="0" customWidth="1"/>
    <col min="5" max="5" width="10.7109375" style="0" customWidth="1"/>
    <col min="6" max="6" width="23.421875" style="4" customWidth="1"/>
    <col min="7" max="7" width="10.7109375" style="0" customWidth="1"/>
    <col min="8" max="8" width="30.7109375" style="0" customWidth="1"/>
    <col min="9" max="9" width="10.7109375" style="0" customWidth="1"/>
  </cols>
  <sheetData>
    <row r="1" spans="1:9" ht="12.75">
      <c r="A1" s="23" t="s">
        <v>0</v>
      </c>
      <c r="B1" s="23" t="s">
        <v>1</v>
      </c>
      <c r="C1" s="23" t="s">
        <v>2</v>
      </c>
      <c r="D1" s="24" t="s">
        <v>3</v>
      </c>
      <c r="E1" s="23" t="s">
        <v>4</v>
      </c>
      <c r="F1" s="25" t="s">
        <v>5</v>
      </c>
      <c r="G1" s="23" t="s">
        <v>6</v>
      </c>
      <c r="H1" s="24" t="s">
        <v>7</v>
      </c>
      <c r="I1" s="24" t="s">
        <v>8</v>
      </c>
    </row>
    <row r="2" spans="1:9" ht="30.75" customHeight="1">
      <c r="A2" s="16">
        <v>1</v>
      </c>
      <c r="B2" s="26" t="s">
        <v>680</v>
      </c>
      <c r="C2" s="6" t="s">
        <v>681</v>
      </c>
      <c r="D2" s="5" t="s">
        <v>9</v>
      </c>
      <c r="E2" s="5" t="s">
        <v>10</v>
      </c>
      <c r="F2" s="27" t="s">
        <v>679</v>
      </c>
      <c r="G2" s="28" t="s">
        <v>11</v>
      </c>
      <c r="H2" s="5" t="s">
        <v>12</v>
      </c>
      <c r="I2" s="5"/>
    </row>
    <row r="3" spans="1:9" ht="30.75" customHeight="1">
      <c r="A3" s="16"/>
      <c r="B3" s="16" t="s">
        <v>13</v>
      </c>
      <c r="C3" s="5" t="s">
        <v>682</v>
      </c>
      <c r="D3" s="5" t="s">
        <v>9</v>
      </c>
      <c r="E3" s="5" t="s">
        <v>10</v>
      </c>
      <c r="F3" s="27" t="s">
        <v>683</v>
      </c>
      <c r="G3" s="28" t="s">
        <v>11</v>
      </c>
      <c r="H3" s="5" t="s">
        <v>12</v>
      </c>
      <c r="I3" s="5"/>
    </row>
    <row r="4" spans="1:9" ht="30.75" customHeight="1">
      <c r="A4" s="16"/>
      <c r="B4" s="16" t="s">
        <v>13</v>
      </c>
      <c r="C4" s="5" t="s">
        <v>684</v>
      </c>
      <c r="D4" s="5" t="s">
        <v>685</v>
      </c>
      <c r="E4" s="5" t="s">
        <v>10</v>
      </c>
      <c r="F4" s="27" t="s">
        <v>683</v>
      </c>
      <c r="G4" s="28" t="s">
        <v>11</v>
      </c>
      <c r="H4" s="5" t="s">
        <v>12</v>
      </c>
      <c r="I4" s="5"/>
    </row>
    <row r="5" spans="1:9" ht="30.75" customHeight="1">
      <c r="A5" s="16"/>
      <c r="B5" s="16" t="s">
        <v>13</v>
      </c>
      <c r="C5" s="5" t="s">
        <v>686</v>
      </c>
      <c r="D5" s="5" t="s">
        <v>9</v>
      </c>
      <c r="E5" s="5" t="s">
        <v>10</v>
      </c>
      <c r="F5" s="27" t="s">
        <v>683</v>
      </c>
      <c r="G5" s="28" t="s">
        <v>11</v>
      </c>
      <c r="H5" s="5" t="s">
        <v>12</v>
      </c>
      <c r="I5" s="5"/>
    </row>
    <row r="6" spans="1:9" ht="30.75" customHeight="1">
      <c r="A6" s="16"/>
      <c r="B6" s="16" t="s">
        <v>13</v>
      </c>
      <c r="C6" s="5" t="s">
        <v>687</v>
      </c>
      <c r="D6" s="5" t="s">
        <v>9</v>
      </c>
      <c r="E6" s="5" t="s">
        <v>10</v>
      </c>
      <c r="F6" s="27" t="s">
        <v>683</v>
      </c>
      <c r="G6" s="28" t="s">
        <v>11</v>
      </c>
      <c r="H6" s="5" t="s">
        <v>12</v>
      </c>
      <c r="I6" s="5"/>
    </row>
    <row r="7" spans="1:9" ht="30.75" customHeight="1">
      <c r="A7" s="16">
        <v>2</v>
      </c>
      <c r="B7" s="26" t="s">
        <v>688</v>
      </c>
      <c r="C7" s="5" t="s">
        <v>689</v>
      </c>
      <c r="D7" s="5" t="s">
        <v>14</v>
      </c>
      <c r="E7" s="5" t="s">
        <v>10</v>
      </c>
      <c r="F7" s="27" t="s">
        <v>683</v>
      </c>
      <c r="G7" s="28" t="s">
        <v>11</v>
      </c>
      <c r="H7" s="5" t="s">
        <v>12</v>
      </c>
      <c r="I7" s="5"/>
    </row>
    <row r="8" spans="1:9" ht="30.75" customHeight="1">
      <c r="A8" s="16"/>
      <c r="B8" s="16" t="s">
        <v>15</v>
      </c>
      <c r="C8" s="5" t="s">
        <v>690</v>
      </c>
      <c r="D8" s="5" t="s">
        <v>14</v>
      </c>
      <c r="E8" s="5" t="s">
        <v>10</v>
      </c>
      <c r="F8" s="27" t="s">
        <v>683</v>
      </c>
      <c r="G8" s="28" t="s">
        <v>11</v>
      </c>
      <c r="H8" s="5" t="s">
        <v>12</v>
      </c>
      <c r="I8" s="5"/>
    </row>
    <row r="9" spans="1:9" ht="30.75" customHeight="1">
      <c r="A9" s="16"/>
      <c r="B9" s="16" t="s">
        <v>15</v>
      </c>
      <c r="C9" s="5" t="s">
        <v>691</v>
      </c>
      <c r="D9" s="5" t="s">
        <v>14</v>
      </c>
      <c r="E9" s="5" t="s">
        <v>10</v>
      </c>
      <c r="F9" s="27" t="s">
        <v>683</v>
      </c>
      <c r="G9" s="28" t="s">
        <v>11</v>
      </c>
      <c r="H9" s="5" t="s">
        <v>12</v>
      </c>
      <c r="I9" s="5"/>
    </row>
    <row r="10" spans="1:9" ht="30.75" customHeight="1">
      <c r="A10" s="16"/>
      <c r="B10" s="16" t="s">
        <v>15</v>
      </c>
      <c r="C10" s="5" t="s">
        <v>692</v>
      </c>
      <c r="D10" s="5" t="s">
        <v>14</v>
      </c>
      <c r="E10" s="5" t="s">
        <v>10</v>
      </c>
      <c r="F10" s="27" t="s">
        <v>683</v>
      </c>
      <c r="G10" s="28" t="s">
        <v>11</v>
      </c>
      <c r="H10" s="5" t="s">
        <v>12</v>
      </c>
      <c r="I10" s="5"/>
    </row>
    <row r="11" spans="1:9" ht="30.75" customHeight="1">
      <c r="A11" s="16"/>
      <c r="B11" s="16" t="s">
        <v>15</v>
      </c>
      <c r="C11" s="5" t="s">
        <v>693</v>
      </c>
      <c r="D11" s="5" t="s">
        <v>14</v>
      </c>
      <c r="E11" s="5" t="s">
        <v>10</v>
      </c>
      <c r="F11" s="27" t="s">
        <v>683</v>
      </c>
      <c r="G11" s="28" t="s">
        <v>11</v>
      </c>
      <c r="H11" s="5" t="s">
        <v>12</v>
      </c>
      <c r="I11" s="5"/>
    </row>
    <row r="12" spans="1:9" ht="30.75" customHeight="1">
      <c r="A12" s="16"/>
      <c r="B12" s="16" t="s">
        <v>15</v>
      </c>
      <c r="C12" s="5" t="s">
        <v>694</v>
      </c>
      <c r="D12" s="5" t="s">
        <v>14</v>
      </c>
      <c r="E12" s="5" t="s">
        <v>10</v>
      </c>
      <c r="F12" s="27" t="s">
        <v>695</v>
      </c>
      <c r="G12" s="28" t="s">
        <v>11</v>
      </c>
      <c r="H12" s="5" t="s">
        <v>12</v>
      </c>
      <c r="I12" s="5"/>
    </row>
    <row r="13" spans="1:9" ht="30.75" customHeight="1">
      <c r="A13" s="16"/>
      <c r="B13" s="16" t="s">
        <v>15</v>
      </c>
      <c r="C13" s="5" t="s">
        <v>696</v>
      </c>
      <c r="D13" s="5" t="s">
        <v>14</v>
      </c>
      <c r="E13" s="5" t="s">
        <v>10</v>
      </c>
      <c r="F13" s="27" t="s">
        <v>695</v>
      </c>
      <c r="G13" s="28" t="s">
        <v>11</v>
      </c>
      <c r="H13" s="5" t="s">
        <v>12</v>
      </c>
      <c r="I13" s="5"/>
    </row>
    <row r="14" spans="1:9" ht="30.75" customHeight="1">
      <c r="A14" s="5">
        <v>3</v>
      </c>
      <c r="B14" s="5" t="s">
        <v>16</v>
      </c>
      <c r="C14" s="5" t="s">
        <v>17</v>
      </c>
      <c r="D14" s="5" t="s">
        <v>18</v>
      </c>
      <c r="E14" s="5" t="s">
        <v>10</v>
      </c>
      <c r="F14" s="27" t="s">
        <v>695</v>
      </c>
      <c r="G14" s="28" t="s">
        <v>11</v>
      </c>
      <c r="H14" s="5" t="s">
        <v>12</v>
      </c>
      <c r="I14" s="5"/>
    </row>
    <row r="15" spans="1:9" ht="30.75" customHeight="1">
      <c r="A15" s="5">
        <v>4</v>
      </c>
      <c r="B15" s="5" t="s">
        <v>19</v>
      </c>
      <c r="C15" s="5" t="s">
        <v>17</v>
      </c>
      <c r="D15" s="5" t="s">
        <v>20</v>
      </c>
      <c r="E15" s="5" t="s">
        <v>10</v>
      </c>
      <c r="F15" s="27" t="s">
        <v>679</v>
      </c>
      <c r="G15" s="28" t="s">
        <v>11</v>
      </c>
      <c r="H15" s="5" t="s">
        <v>12</v>
      </c>
      <c r="I15" s="5"/>
    </row>
    <row r="16" spans="1:9" ht="30.75" customHeight="1">
      <c r="A16" s="19">
        <v>6</v>
      </c>
      <c r="B16" s="26" t="s">
        <v>21</v>
      </c>
      <c r="C16" s="5" t="s">
        <v>697</v>
      </c>
      <c r="D16" s="5" t="s">
        <v>22</v>
      </c>
      <c r="E16" s="5" t="s">
        <v>10</v>
      </c>
      <c r="F16" s="27" t="s">
        <v>679</v>
      </c>
      <c r="G16" s="28" t="s">
        <v>11</v>
      </c>
      <c r="H16" s="5" t="s">
        <v>12</v>
      </c>
      <c r="I16" s="5"/>
    </row>
    <row r="17" spans="1:9" ht="30.75" customHeight="1">
      <c r="A17" s="17"/>
      <c r="B17" s="16" t="s">
        <v>23</v>
      </c>
      <c r="C17" s="5" t="s">
        <v>698</v>
      </c>
      <c r="D17" s="5" t="s">
        <v>22</v>
      </c>
      <c r="E17" s="5" t="s">
        <v>10</v>
      </c>
      <c r="F17" s="27" t="s">
        <v>679</v>
      </c>
      <c r="G17" s="28" t="s">
        <v>11</v>
      </c>
      <c r="H17" s="5" t="s">
        <v>12</v>
      </c>
      <c r="I17" s="5"/>
    </row>
    <row r="18" spans="1:9" ht="30.75" customHeight="1">
      <c r="A18" s="17"/>
      <c r="B18" s="16" t="s">
        <v>23</v>
      </c>
      <c r="C18" s="5" t="s">
        <v>699</v>
      </c>
      <c r="D18" s="5" t="s">
        <v>22</v>
      </c>
      <c r="E18" s="5" t="s">
        <v>10</v>
      </c>
      <c r="F18" s="27" t="s">
        <v>679</v>
      </c>
      <c r="G18" s="28" t="s">
        <v>11</v>
      </c>
      <c r="H18" s="5" t="s">
        <v>12</v>
      </c>
      <c r="I18" s="5"/>
    </row>
    <row r="19" spans="1:9" ht="30.75" customHeight="1">
      <c r="A19" s="17"/>
      <c r="B19" s="16" t="s">
        <v>23</v>
      </c>
      <c r="C19" s="5" t="s">
        <v>700</v>
      </c>
      <c r="D19" s="5" t="s">
        <v>22</v>
      </c>
      <c r="E19" s="5" t="s">
        <v>10</v>
      </c>
      <c r="F19" s="27" t="s">
        <v>679</v>
      </c>
      <c r="G19" s="28" t="s">
        <v>11</v>
      </c>
      <c r="H19" s="5" t="s">
        <v>12</v>
      </c>
      <c r="I19" s="5"/>
    </row>
    <row r="20" spans="1:9" ht="30.75" customHeight="1">
      <c r="A20" s="18"/>
      <c r="B20" s="16" t="s">
        <v>23</v>
      </c>
      <c r="C20" s="5" t="s">
        <v>701</v>
      </c>
      <c r="D20" s="5" t="s">
        <v>22</v>
      </c>
      <c r="E20" s="5" t="s">
        <v>10</v>
      </c>
      <c r="F20" s="27" t="s">
        <v>679</v>
      </c>
      <c r="G20" s="28" t="s">
        <v>11</v>
      </c>
      <c r="H20" s="5" t="s">
        <v>12</v>
      </c>
      <c r="I20" s="5"/>
    </row>
    <row r="21" spans="1:9" ht="30.75" customHeight="1">
      <c r="A21" s="19">
        <v>7</v>
      </c>
      <c r="B21" s="26" t="s">
        <v>702</v>
      </c>
      <c r="C21" s="5" t="s">
        <v>703</v>
      </c>
      <c r="D21" s="5" t="s">
        <v>24</v>
      </c>
      <c r="E21" s="5" t="s">
        <v>10</v>
      </c>
      <c r="F21" s="27" t="s">
        <v>679</v>
      </c>
      <c r="G21" s="28" t="s">
        <v>11</v>
      </c>
      <c r="H21" s="5" t="s">
        <v>12</v>
      </c>
      <c r="I21" s="5"/>
    </row>
    <row r="22" spans="1:9" ht="30.75" customHeight="1">
      <c r="A22" s="17"/>
      <c r="B22" s="16" t="s">
        <v>25</v>
      </c>
      <c r="C22" s="5" t="s">
        <v>704</v>
      </c>
      <c r="D22" s="5" t="s">
        <v>24</v>
      </c>
      <c r="E22" s="5" t="s">
        <v>10</v>
      </c>
      <c r="F22" s="27" t="s">
        <v>679</v>
      </c>
      <c r="G22" s="28" t="s">
        <v>11</v>
      </c>
      <c r="H22" s="5" t="s">
        <v>12</v>
      </c>
      <c r="I22" s="5"/>
    </row>
    <row r="23" spans="1:9" ht="30.75" customHeight="1">
      <c r="A23" s="18"/>
      <c r="B23" s="16" t="s">
        <v>25</v>
      </c>
      <c r="C23" s="5" t="s">
        <v>705</v>
      </c>
      <c r="D23" s="5" t="s">
        <v>24</v>
      </c>
      <c r="E23" s="5" t="s">
        <v>10</v>
      </c>
      <c r="F23" s="27" t="s">
        <v>679</v>
      </c>
      <c r="G23" s="28" t="s">
        <v>11</v>
      </c>
      <c r="H23" s="5" t="s">
        <v>12</v>
      </c>
      <c r="I23" s="5"/>
    </row>
    <row r="24" spans="1:9" ht="30.75" customHeight="1">
      <c r="A24" s="5">
        <v>8</v>
      </c>
      <c r="B24" s="5" t="s">
        <v>26</v>
      </c>
      <c r="C24" s="5" t="s">
        <v>17</v>
      </c>
      <c r="D24" s="5" t="s">
        <v>27</v>
      </c>
      <c r="E24" s="5" t="s">
        <v>10</v>
      </c>
      <c r="F24" s="27" t="s">
        <v>679</v>
      </c>
      <c r="G24" s="28" t="s">
        <v>11</v>
      </c>
      <c r="H24" s="5" t="s">
        <v>12</v>
      </c>
      <c r="I24" s="5"/>
    </row>
    <row r="25" spans="1:9" ht="30.75" customHeight="1">
      <c r="A25" s="19">
        <v>9</v>
      </c>
      <c r="B25" s="26" t="s">
        <v>28</v>
      </c>
      <c r="C25" s="5" t="s">
        <v>706</v>
      </c>
      <c r="D25" s="5" t="s">
        <v>29</v>
      </c>
      <c r="E25" s="5" t="s">
        <v>10</v>
      </c>
      <c r="F25" s="27" t="s">
        <v>679</v>
      </c>
      <c r="G25" s="28" t="s">
        <v>11</v>
      </c>
      <c r="H25" s="5" t="s">
        <v>12</v>
      </c>
      <c r="I25" s="5"/>
    </row>
    <row r="26" spans="1:9" ht="30.75" customHeight="1">
      <c r="A26" s="17"/>
      <c r="B26" s="16" t="s">
        <v>30</v>
      </c>
      <c r="C26" s="5" t="s">
        <v>707</v>
      </c>
      <c r="D26" s="5" t="s">
        <v>29</v>
      </c>
      <c r="E26" s="5" t="s">
        <v>10</v>
      </c>
      <c r="F26" s="27" t="s">
        <v>679</v>
      </c>
      <c r="G26" s="28" t="s">
        <v>11</v>
      </c>
      <c r="H26" s="5" t="s">
        <v>12</v>
      </c>
      <c r="I26" s="5"/>
    </row>
    <row r="27" spans="1:9" ht="30.75" customHeight="1">
      <c r="A27" s="17"/>
      <c r="B27" s="16" t="s">
        <v>30</v>
      </c>
      <c r="C27" s="5" t="s">
        <v>708</v>
      </c>
      <c r="D27" s="5" t="s">
        <v>29</v>
      </c>
      <c r="E27" s="5" t="s">
        <v>10</v>
      </c>
      <c r="F27" s="27" t="s">
        <v>679</v>
      </c>
      <c r="G27" s="28" t="s">
        <v>11</v>
      </c>
      <c r="H27" s="5" t="s">
        <v>12</v>
      </c>
      <c r="I27" s="5"/>
    </row>
    <row r="28" spans="1:9" ht="30.75" customHeight="1">
      <c r="A28" s="17"/>
      <c r="B28" s="16" t="s">
        <v>30</v>
      </c>
      <c r="C28" s="5" t="s">
        <v>709</v>
      </c>
      <c r="D28" s="5" t="s">
        <v>29</v>
      </c>
      <c r="E28" s="5" t="s">
        <v>10</v>
      </c>
      <c r="F28" s="27" t="s">
        <v>679</v>
      </c>
      <c r="G28" s="28" t="s">
        <v>11</v>
      </c>
      <c r="H28" s="5" t="s">
        <v>12</v>
      </c>
      <c r="I28" s="5"/>
    </row>
    <row r="29" spans="1:9" ht="30.75" customHeight="1">
      <c r="A29" s="17"/>
      <c r="B29" s="16" t="s">
        <v>30</v>
      </c>
      <c r="C29" s="5" t="s">
        <v>710</v>
      </c>
      <c r="D29" s="5" t="s">
        <v>29</v>
      </c>
      <c r="E29" s="5" t="s">
        <v>10</v>
      </c>
      <c r="F29" s="27" t="s">
        <v>679</v>
      </c>
      <c r="G29" s="28" t="s">
        <v>11</v>
      </c>
      <c r="H29" s="5" t="s">
        <v>12</v>
      </c>
      <c r="I29" s="5"/>
    </row>
    <row r="30" spans="1:9" ht="30.75" customHeight="1">
      <c r="A30" s="17"/>
      <c r="B30" s="16" t="s">
        <v>30</v>
      </c>
      <c r="C30" s="5" t="s">
        <v>711</v>
      </c>
      <c r="D30" s="5" t="s">
        <v>29</v>
      </c>
      <c r="E30" s="5" t="s">
        <v>10</v>
      </c>
      <c r="F30" s="27" t="s">
        <v>679</v>
      </c>
      <c r="G30" s="28" t="s">
        <v>11</v>
      </c>
      <c r="H30" s="5" t="s">
        <v>12</v>
      </c>
      <c r="I30" s="5"/>
    </row>
    <row r="31" spans="1:9" ht="30.75" customHeight="1">
      <c r="A31" s="17"/>
      <c r="B31" s="16" t="s">
        <v>30</v>
      </c>
      <c r="C31" s="5" t="s">
        <v>712</v>
      </c>
      <c r="D31" s="5" t="s">
        <v>29</v>
      </c>
      <c r="E31" s="5" t="s">
        <v>10</v>
      </c>
      <c r="F31" s="27" t="s">
        <v>679</v>
      </c>
      <c r="G31" s="28" t="s">
        <v>11</v>
      </c>
      <c r="H31" s="5" t="s">
        <v>12</v>
      </c>
      <c r="I31" s="5"/>
    </row>
    <row r="32" spans="1:9" ht="30.75" customHeight="1">
      <c r="A32" s="18"/>
      <c r="B32" s="16" t="s">
        <v>30</v>
      </c>
      <c r="C32" s="5" t="s">
        <v>713</v>
      </c>
      <c r="D32" s="5" t="s">
        <v>29</v>
      </c>
      <c r="E32" s="5" t="s">
        <v>10</v>
      </c>
      <c r="F32" s="27" t="s">
        <v>679</v>
      </c>
      <c r="G32" s="28" t="s">
        <v>11</v>
      </c>
      <c r="H32" s="5" t="s">
        <v>12</v>
      </c>
      <c r="I32" s="5"/>
    </row>
    <row r="33" spans="1:9" ht="30.75" customHeight="1">
      <c r="A33" s="19">
        <v>10</v>
      </c>
      <c r="B33" s="26" t="s">
        <v>714</v>
      </c>
      <c r="C33" s="5" t="s">
        <v>715</v>
      </c>
      <c r="D33" s="5" t="s">
        <v>31</v>
      </c>
      <c r="E33" s="5" t="s">
        <v>10</v>
      </c>
      <c r="F33" s="27" t="s">
        <v>679</v>
      </c>
      <c r="G33" s="28" t="s">
        <v>11</v>
      </c>
      <c r="H33" s="5" t="s">
        <v>12</v>
      </c>
      <c r="I33" s="5"/>
    </row>
    <row r="34" spans="1:9" ht="30.75" customHeight="1">
      <c r="A34" s="18"/>
      <c r="B34" s="16" t="s">
        <v>32</v>
      </c>
      <c r="C34" s="5" t="s">
        <v>716</v>
      </c>
      <c r="D34" s="5" t="s">
        <v>31</v>
      </c>
      <c r="E34" s="5" t="s">
        <v>10</v>
      </c>
      <c r="F34" s="27" t="s">
        <v>679</v>
      </c>
      <c r="G34" s="28" t="s">
        <v>11</v>
      </c>
      <c r="H34" s="5" t="s">
        <v>12</v>
      </c>
      <c r="I34" s="5"/>
    </row>
    <row r="35" spans="1:9" ht="30.75" customHeight="1">
      <c r="A35" s="8">
        <v>11</v>
      </c>
      <c r="B35" s="5" t="s">
        <v>33</v>
      </c>
      <c r="C35" s="5" t="s">
        <v>17</v>
      </c>
      <c r="D35" s="5" t="s">
        <v>34</v>
      </c>
      <c r="E35" s="5" t="s">
        <v>10</v>
      </c>
      <c r="F35" s="27" t="s">
        <v>679</v>
      </c>
      <c r="G35" s="28" t="s">
        <v>11</v>
      </c>
      <c r="H35" s="5" t="s">
        <v>12</v>
      </c>
      <c r="I35" s="5"/>
    </row>
    <row r="36" spans="1:9" ht="30.75" customHeight="1">
      <c r="A36" s="9">
        <v>12</v>
      </c>
      <c r="B36" s="5" t="s">
        <v>35</v>
      </c>
      <c r="C36" s="5" t="s">
        <v>17</v>
      </c>
      <c r="D36" s="5" t="s">
        <v>36</v>
      </c>
      <c r="E36" s="5" t="s">
        <v>10</v>
      </c>
      <c r="F36" s="27" t="s">
        <v>679</v>
      </c>
      <c r="G36" s="28" t="s">
        <v>11</v>
      </c>
      <c r="H36" s="5" t="s">
        <v>12</v>
      </c>
      <c r="I36" s="5"/>
    </row>
    <row r="37" spans="1:9" ht="30.75" customHeight="1">
      <c r="A37" s="8">
        <v>13</v>
      </c>
      <c r="B37" s="5" t="s">
        <v>37</v>
      </c>
      <c r="C37" s="5" t="s">
        <v>17</v>
      </c>
      <c r="D37" s="5" t="s">
        <v>38</v>
      </c>
      <c r="E37" s="5" t="s">
        <v>10</v>
      </c>
      <c r="F37" s="27" t="s">
        <v>679</v>
      </c>
      <c r="G37" s="28" t="s">
        <v>11</v>
      </c>
      <c r="H37" s="5" t="s">
        <v>12</v>
      </c>
      <c r="I37" s="5"/>
    </row>
    <row r="38" spans="1:9" ht="30.75" customHeight="1">
      <c r="A38" s="9">
        <v>14</v>
      </c>
      <c r="B38" s="5" t="s">
        <v>39</v>
      </c>
      <c r="C38" s="5" t="s">
        <v>17</v>
      </c>
      <c r="D38" s="5" t="s">
        <v>38</v>
      </c>
      <c r="E38" s="5" t="s">
        <v>10</v>
      </c>
      <c r="F38" s="27" t="s">
        <v>679</v>
      </c>
      <c r="G38" s="28" t="s">
        <v>11</v>
      </c>
      <c r="H38" s="5" t="s">
        <v>12</v>
      </c>
      <c r="I38" s="5"/>
    </row>
    <row r="39" spans="1:9" ht="30.75" customHeight="1">
      <c r="A39" s="17">
        <v>15</v>
      </c>
      <c r="B39" s="26" t="s">
        <v>717</v>
      </c>
      <c r="C39" s="5" t="s">
        <v>718</v>
      </c>
      <c r="D39" s="5" t="s">
        <v>40</v>
      </c>
      <c r="E39" s="5" t="s">
        <v>10</v>
      </c>
      <c r="F39" s="27" t="s">
        <v>679</v>
      </c>
      <c r="G39" s="28" t="s">
        <v>11</v>
      </c>
      <c r="H39" s="5" t="s">
        <v>12</v>
      </c>
      <c r="I39" s="5"/>
    </row>
    <row r="40" spans="1:9" ht="30.75" customHeight="1">
      <c r="A40" s="17"/>
      <c r="B40" s="16" t="s">
        <v>41</v>
      </c>
      <c r="C40" s="5" t="s">
        <v>719</v>
      </c>
      <c r="D40" s="5" t="s">
        <v>40</v>
      </c>
      <c r="E40" s="5" t="s">
        <v>10</v>
      </c>
      <c r="F40" s="27" t="s">
        <v>679</v>
      </c>
      <c r="G40" s="28" t="s">
        <v>11</v>
      </c>
      <c r="H40" s="5" t="s">
        <v>12</v>
      </c>
      <c r="I40" s="5"/>
    </row>
    <row r="41" spans="1:9" ht="30.75" customHeight="1">
      <c r="A41" s="17"/>
      <c r="B41" s="16" t="s">
        <v>41</v>
      </c>
      <c r="C41" s="5" t="s">
        <v>720</v>
      </c>
      <c r="D41" s="5" t="s">
        <v>40</v>
      </c>
      <c r="E41" s="5" t="s">
        <v>10</v>
      </c>
      <c r="F41" s="27" t="s">
        <v>679</v>
      </c>
      <c r="G41" s="28" t="s">
        <v>11</v>
      </c>
      <c r="H41" s="5" t="s">
        <v>12</v>
      </c>
      <c r="I41" s="5"/>
    </row>
    <row r="42" spans="1:9" ht="30.75" customHeight="1">
      <c r="A42" s="18"/>
      <c r="B42" s="16" t="s">
        <v>41</v>
      </c>
      <c r="C42" s="5" t="s">
        <v>721</v>
      </c>
      <c r="D42" s="5" t="s">
        <v>40</v>
      </c>
      <c r="E42" s="5" t="s">
        <v>10</v>
      </c>
      <c r="F42" s="27" t="s">
        <v>722</v>
      </c>
      <c r="G42" s="28" t="s">
        <v>11</v>
      </c>
      <c r="H42" s="5" t="s">
        <v>12</v>
      </c>
      <c r="I42" s="5"/>
    </row>
    <row r="43" spans="1:9" ht="30.75" customHeight="1">
      <c r="A43" s="19">
        <v>16</v>
      </c>
      <c r="B43" s="26" t="s">
        <v>723</v>
      </c>
      <c r="C43" s="5" t="s">
        <v>724</v>
      </c>
      <c r="D43" s="5" t="s">
        <v>42</v>
      </c>
      <c r="E43" s="5" t="s">
        <v>10</v>
      </c>
      <c r="F43" s="27" t="s">
        <v>679</v>
      </c>
      <c r="G43" s="28" t="s">
        <v>11</v>
      </c>
      <c r="H43" s="5" t="s">
        <v>12</v>
      </c>
      <c r="I43" s="5"/>
    </row>
    <row r="44" spans="1:9" ht="30.75" customHeight="1">
      <c r="A44" s="17"/>
      <c r="B44" s="16" t="s">
        <v>43</v>
      </c>
      <c r="C44" s="5" t="s">
        <v>725</v>
      </c>
      <c r="D44" s="5" t="s">
        <v>42</v>
      </c>
      <c r="E44" s="5" t="s">
        <v>10</v>
      </c>
      <c r="F44" s="27" t="s">
        <v>679</v>
      </c>
      <c r="G44" s="28" t="s">
        <v>11</v>
      </c>
      <c r="H44" s="5" t="s">
        <v>12</v>
      </c>
      <c r="I44" s="5"/>
    </row>
    <row r="45" spans="1:9" ht="30.75" customHeight="1">
      <c r="A45" s="17"/>
      <c r="B45" s="16" t="s">
        <v>43</v>
      </c>
      <c r="C45" s="5" t="s">
        <v>726</v>
      </c>
      <c r="D45" s="5" t="s">
        <v>42</v>
      </c>
      <c r="E45" s="5" t="s">
        <v>10</v>
      </c>
      <c r="F45" s="27" t="s">
        <v>679</v>
      </c>
      <c r="G45" s="28" t="s">
        <v>11</v>
      </c>
      <c r="H45" s="5" t="s">
        <v>12</v>
      </c>
      <c r="I45" s="5"/>
    </row>
    <row r="46" spans="1:9" ht="30.75" customHeight="1">
      <c r="A46" s="17"/>
      <c r="B46" s="16" t="s">
        <v>43</v>
      </c>
      <c r="C46" s="29" t="s">
        <v>44</v>
      </c>
      <c r="D46" s="5" t="s">
        <v>42</v>
      </c>
      <c r="E46" s="5" t="s">
        <v>10</v>
      </c>
      <c r="F46" s="27" t="s">
        <v>679</v>
      </c>
      <c r="G46" s="28" t="s">
        <v>11</v>
      </c>
      <c r="H46" s="5" t="s">
        <v>12</v>
      </c>
      <c r="I46" s="5"/>
    </row>
    <row r="47" spans="1:9" ht="30.75" customHeight="1">
      <c r="A47" s="17"/>
      <c r="B47" s="16" t="s">
        <v>43</v>
      </c>
      <c r="C47" s="5" t="s">
        <v>727</v>
      </c>
      <c r="D47" s="5" t="s">
        <v>42</v>
      </c>
      <c r="E47" s="5" t="s">
        <v>10</v>
      </c>
      <c r="F47" s="27" t="s">
        <v>679</v>
      </c>
      <c r="G47" s="28" t="s">
        <v>11</v>
      </c>
      <c r="H47" s="5" t="s">
        <v>12</v>
      </c>
      <c r="I47" s="5"/>
    </row>
    <row r="48" spans="1:9" ht="30.75" customHeight="1">
      <c r="A48" s="17"/>
      <c r="B48" s="16" t="s">
        <v>43</v>
      </c>
      <c r="C48" s="5" t="s">
        <v>728</v>
      </c>
      <c r="D48" s="5" t="s">
        <v>42</v>
      </c>
      <c r="E48" s="5" t="s">
        <v>10</v>
      </c>
      <c r="F48" s="27" t="s">
        <v>679</v>
      </c>
      <c r="G48" s="28" t="s">
        <v>11</v>
      </c>
      <c r="H48" s="5" t="s">
        <v>12</v>
      </c>
      <c r="I48" s="5"/>
    </row>
    <row r="49" spans="1:9" ht="30.75" customHeight="1">
      <c r="A49" s="17"/>
      <c r="B49" s="16" t="s">
        <v>43</v>
      </c>
      <c r="C49" s="5" t="s">
        <v>729</v>
      </c>
      <c r="D49" s="5" t="s">
        <v>42</v>
      </c>
      <c r="E49" s="5" t="s">
        <v>10</v>
      </c>
      <c r="F49" s="27" t="s">
        <v>679</v>
      </c>
      <c r="G49" s="28" t="s">
        <v>11</v>
      </c>
      <c r="H49" s="5" t="s">
        <v>12</v>
      </c>
      <c r="I49" s="5"/>
    </row>
    <row r="50" spans="1:9" ht="30.75" customHeight="1">
      <c r="A50" s="17"/>
      <c r="B50" s="16" t="s">
        <v>43</v>
      </c>
      <c r="C50" s="5" t="s">
        <v>730</v>
      </c>
      <c r="D50" s="5" t="s">
        <v>42</v>
      </c>
      <c r="E50" s="5" t="s">
        <v>10</v>
      </c>
      <c r="F50" s="27" t="s">
        <v>679</v>
      </c>
      <c r="G50" s="28" t="s">
        <v>11</v>
      </c>
      <c r="H50" s="5" t="s">
        <v>12</v>
      </c>
      <c r="I50" s="5"/>
    </row>
    <row r="51" spans="1:9" ht="30.75" customHeight="1">
      <c r="A51" s="17"/>
      <c r="B51" s="16" t="s">
        <v>43</v>
      </c>
      <c r="C51" s="5" t="s">
        <v>731</v>
      </c>
      <c r="D51" s="5" t="s">
        <v>42</v>
      </c>
      <c r="E51" s="5" t="s">
        <v>10</v>
      </c>
      <c r="F51" s="27" t="s">
        <v>679</v>
      </c>
      <c r="G51" s="28" t="s">
        <v>11</v>
      </c>
      <c r="H51" s="5" t="s">
        <v>12</v>
      </c>
      <c r="I51" s="5"/>
    </row>
    <row r="52" spans="1:9" ht="30.75" customHeight="1">
      <c r="A52" s="17"/>
      <c r="B52" s="16" t="s">
        <v>43</v>
      </c>
      <c r="C52" s="5" t="s">
        <v>732</v>
      </c>
      <c r="D52" s="5" t="s">
        <v>42</v>
      </c>
      <c r="E52" s="5" t="s">
        <v>10</v>
      </c>
      <c r="F52" s="27" t="s">
        <v>679</v>
      </c>
      <c r="G52" s="28" t="s">
        <v>11</v>
      </c>
      <c r="H52" s="5" t="s">
        <v>12</v>
      </c>
      <c r="I52" s="5"/>
    </row>
    <row r="53" spans="1:9" ht="30.75" customHeight="1">
      <c r="A53" s="17"/>
      <c r="B53" s="16" t="s">
        <v>43</v>
      </c>
      <c r="C53" s="5" t="s">
        <v>733</v>
      </c>
      <c r="D53" s="5" t="s">
        <v>42</v>
      </c>
      <c r="E53" s="5" t="s">
        <v>10</v>
      </c>
      <c r="F53" s="27" t="s">
        <v>679</v>
      </c>
      <c r="G53" s="28" t="s">
        <v>11</v>
      </c>
      <c r="H53" s="5" t="s">
        <v>12</v>
      </c>
      <c r="I53" s="5"/>
    </row>
    <row r="54" spans="1:9" ht="30.75" customHeight="1">
      <c r="A54" s="17"/>
      <c r="B54" s="16" t="s">
        <v>43</v>
      </c>
      <c r="C54" s="5" t="s">
        <v>734</v>
      </c>
      <c r="D54" s="5" t="s">
        <v>42</v>
      </c>
      <c r="E54" s="5" t="s">
        <v>10</v>
      </c>
      <c r="F54" s="27" t="s">
        <v>679</v>
      </c>
      <c r="G54" s="28" t="s">
        <v>11</v>
      </c>
      <c r="H54" s="5" t="s">
        <v>12</v>
      </c>
      <c r="I54" s="5"/>
    </row>
    <row r="55" spans="1:9" ht="30.75" customHeight="1">
      <c r="A55" s="17"/>
      <c r="B55" s="16" t="s">
        <v>43</v>
      </c>
      <c r="C55" s="5" t="s">
        <v>735</v>
      </c>
      <c r="D55" s="5" t="s">
        <v>42</v>
      </c>
      <c r="E55" s="5" t="s">
        <v>10</v>
      </c>
      <c r="F55" s="27" t="s">
        <v>679</v>
      </c>
      <c r="G55" s="28" t="s">
        <v>11</v>
      </c>
      <c r="H55" s="5" t="s">
        <v>12</v>
      </c>
      <c r="I55" s="5"/>
    </row>
    <row r="56" spans="1:9" ht="30.75" customHeight="1">
      <c r="A56" s="17"/>
      <c r="B56" s="16" t="s">
        <v>43</v>
      </c>
      <c r="C56" s="5" t="s">
        <v>736</v>
      </c>
      <c r="D56" s="5" t="s">
        <v>42</v>
      </c>
      <c r="E56" s="5" t="s">
        <v>10</v>
      </c>
      <c r="F56" s="27" t="s">
        <v>679</v>
      </c>
      <c r="G56" s="28" t="s">
        <v>11</v>
      </c>
      <c r="H56" s="5" t="s">
        <v>12</v>
      </c>
      <c r="I56" s="5"/>
    </row>
    <row r="57" spans="1:9" ht="30.75" customHeight="1">
      <c r="A57" s="17"/>
      <c r="B57" s="16" t="s">
        <v>43</v>
      </c>
      <c r="C57" s="5" t="s">
        <v>737</v>
      </c>
      <c r="D57" s="5" t="s">
        <v>42</v>
      </c>
      <c r="E57" s="5" t="s">
        <v>10</v>
      </c>
      <c r="F57" s="27" t="s">
        <v>679</v>
      </c>
      <c r="G57" s="28" t="s">
        <v>11</v>
      </c>
      <c r="H57" s="5" t="s">
        <v>12</v>
      </c>
      <c r="I57" s="5"/>
    </row>
    <row r="58" spans="1:9" ht="30.75" customHeight="1">
      <c r="A58" s="17"/>
      <c r="B58" s="16" t="s">
        <v>43</v>
      </c>
      <c r="C58" s="5" t="s">
        <v>738</v>
      </c>
      <c r="D58" s="5" t="s">
        <v>42</v>
      </c>
      <c r="E58" s="5" t="s">
        <v>10</v>
      </c>
      <c r="F58" s="27" t="s">
        <v>679</v>
      </c>
      <c r="G58" s="28" t="s">
        <v>11</v>
      </c>
      <c r="H58" s="5" t="s">
        <v>12</v>
      </c>
      <c r="I58" s="5"/>
    </row>
    <row r="59" spans="1:9" ht="30.75" customHeight="1">
      <c r="A59" s="18"/>
      <c r="B59" s="16" t="s">
        <v>43</v>
      </c>
      <c r="C59" s="5" t="s">
        <v>739</v>
      </c>
      <c r="D59" s="5" t="s">
        <v>42</v>
      </c>
      <c r="E59" s="5" t="s">
        <v>10</v>
      </c>
      <c r="F59" s="27" t="s">
        <v>679</v>
      </c>
      <c r="G59" s="28" t="s">
        <v>11</v>
      </c>
      <c r="H59" s="5" t="s">
        <v>12</v>
      </c>
      <c r="I59" s="5"/>
    </row>
    <row r="60" spans="1:9" ht="30.75" customHeight="1">
      <c r="A60" s="5">
        <v>17</v>
      </c>
      <c r="B60" s="5" t="s">
        <v>45</v>
      </c>
      <c r="C60" s="5" t="s">
        <v>17</v>
      </c>
      <c r="D60" s="5" t="s">
        <v>46</v>
      </c>
      <c r="E60" s="5" t="s">
        <v>10</v>
      </c>
      <c r="F60" s="27" t="s">
        <v>679</v>
      </c>
      <c r="G60" s="28" t="s">
        <v>11</v>
      </c>
      <c r="H60" s="5" t="s">
        <v>12</v>
      </c>
      <c r="I60" s="5"/>
    </row>
    <row r="61" spans="1:9" ht="30.75" customHeight="1">
      <c r="A61" s="5">
        <v>18</v>
      </c>
      <c r="B61" s="5" t="s">
        <v>47</v>
      </c>
      <c r="C61" s="5" t="s">
        <v>17</v>
      </c>
      <c r="D61" s="5" t="s">
        <v>48</v>
      </c>
      <c r="E61" s="5" t="s">
        <v>10</v>
      </c>
      <c r="F61" s="27" t="s">
        <v>679</v>
      </c>
      <c r="G61" s="28" t="s">
        <v>11</v>
      </c>
      <c r="H61" s="5" t="s">
        <v>12</v>
      </c>
      <c r="I61" s="5"/>
    </row>
    <row r="62" spans="1:9" ht="30.75" customHeight="1">
      <c r="A62" s="5">
        <v>19</v>
      </c>
      <c r="B62" s="5" t="s">
        <v>49</v>
      </c>
      <c r="C62" s="5" t="s">
        <v>17</v>
      </c>
      <c r="D62" s="5" t="s">
        <v>50</v>
      </c>
      <c r="E62" s="5" t="s">
        <v>10</v>
      </c>
      <c r="F62" s="27" t="s">
        <v>679</v>
      </c>
      <c r="G62" s="28" t="s">
        <v>11</v>
      </c>
      <c r="H62" s="5" t="s">
        <v>12</v>
      </c>
      <c r="I62" s="5"/>
    </row>
    <row r="63" spans="1:9" ht="30.75" customHeight="1">
      <c r="A63" s="5">
        <v>20</v>
      </c>
      <c r="B63" s="5" t="s">
        <v>51</v>
      </c>
      <c r="C63" s="5" t="s">
        <v>17</v>
      </c>
      <c r="D63" s="5" t="s">
        <v>52</v>
      </c>
      <c r="E63" s="5" t="s">
        <v>10</v>
      </c>
      <c r="F63" s="27" t="s">
        <v>679</v>
      </c>
      <c r="G63" s="28" t="s">
        <v>11</v>
      </c>
      <c r="H63" s="5" t="s">
        <v>12</v>
      </c>
      <c r="I63" s="5"/>
    </row>
    <row r="64" spans="1:9" ht="30.75" customHeight="1">
      <c r="A64" s="5">
        <v>21</v>
      </c>
      <c r="B64" s="5" t="s">
        <v>53</v>
      </c>
      <c r="C64" s="5" t="s">
        <v>17</v>
      </c>
      <c r="D64" s="5" t="s">
        <v>54</v>
      </c>
      <c r="E64" s="5" t="s">
        <v>10</v>
      </c>
      <c r="F64" s="27" t="s">
        <v>679</v>
      </c>
      <c r="G64" s="28" t="s">
        <v>11</v>
      </c>
      <c r="H64" s="5" t="s">
        <v>12</v>
      </c>
      <c r="I64" s="5"/>
    </row>
    <row r="65" spans="1:9" ht="30.75" customHeight="1">
      <c r="A65" s="19">
        <v>22</v>
      </c>
      <c r="B65" s="26" t="s">
        <v>740</v>
      </c>
      <c r="C65" s="5" t="s">
        <v>741</v>
      </c>
      <c r="D65" s="5" t="s">
        <v>55</v>
      </c>
      <c r="E65" s="5" t="s">
        <v>10</v>
      </c>
      <c r="F65" s="27" t="s">
        <v>679</v>
      </c>
      <c r="G65" s="28" t="s">
        <v>11</v>
      </c>
      <c r="H65" s="5" t="s">
        <v>12</v>
      </c>
      <c r="I65" s="5"/>
    </row>
    <row r="66" spans="1:9" ht="30.75" customHeight="1">
      <c r="A66" s="18"/>
      <c r="B66" s="16" t="s">
        <v>56</v>
      </c>
      <c r="C66" s="5" t="s">
        <v>742</v>
      </c>
      <c r="D66" s="5" t="s">
        <v>57</v>
      </c>
      <c r="E66" s="5" t="s">
        <v>10</v>
      </c>
      <c r="F66" s="27" t="s">
        <v>679</v>
      </c>
      <c r="G66" s="28" t="s">
        <v>11</v>
      </c>
      <c r="H66" s="5" t="s">
        <v>12</v>
      </c>
      <c r="I66" s="5"/>
    </row>
    <row r="67" spans="1:9" ht="30.75" customHeight="1">
      <c r="A67" s="5">
        <v>23</v>
      </c>
      <c r="B67" s="5" t="s">
        <v>58</v>
      </c>
      <c r="C67" s="5" t="s">
        <v>17</v>
      </c>
      <c r="D67" s="5" t="s">
        <v>59</v>
      </c>
      <c r="E67" s="5" t="s">
        <v>10</v>
      </c>
      <c r="F67" s="27" t="s">
        <v>679</v>
      </c>
      <c r="G67" s="28" t="s">
        <v>11</v>
      </c>
      <c r="H67" s="5" t="s">
        <v>12</v>
      </c>
      <c r="I67" s="5"/>
    </row>
    <row r="68" spans="1:9" ht="30.75" customHeight="1">
      <c r="A68" s="5">
        <v>24</v>
      </c>
      <c r="B68" s="5" t="s">
        <v>60</v>
      </c>
      <c r="C68" s="5" t="s">
        <v>17</v>
      </c>
      <c r="D68" s="5" t="s">
        <v>61</v>
      </c>
      <c r="E68" s="5" t="s">
        <v>10</v>
      </c>
      <c r="F68" s="27" t="s">
        <v>679</v>
      </c>
      <c r="G68" s="28" t="s">
        <v>11</v>
      </c>
      <c r="H68" s="5" t="s">
        <v>12</v>
      </c>
      <c r="I68" s="5"/>
    </row>
    <row r="69" spans="1:9" ht="30.75" customHeight="1">
      <c r="A69" s="19">
        <v>25</v>
      </c>
      <c r="B69" s="26" t="s">
        <v>743</v>
      </c>
      <c r="C69" s="5" t="s">
        <v>744</v>
      </c>
      <c r="D69" s="5" t="s">
        <v>62</v>
      </c>
      <c r="E69" s="5" t="s">
        <v>10</v>
      </c>
      <c r="F69" s="27" t="s">
        <v>679</v>
      </c>
      <c r="G69" s="28" t="s">
        <v>11</v>
      </c>
      <c r="H69" s="5" t="s">
        <v>12</v>
      </c>
      <c r="I69" s="5"/>
    </row>
    <row r="70" spans="1:9" ht="30.75" customHeight="1">
      <c r="A70" s="17"/>
      <c r="B70" s="16" t="s">
        <v>63</v>
      </c>
      <c r="C70" s="5" t="s">
        <v>745</v>
      </c>
      <c r="D70" s="5" t="s">
        <v>64</v>
      </c>
      <c r="E70" s="5" t="s">
        <v>10</v>
      </c>
      <c r="F70" s="27" t="s">
        <v>679</v>
      </c>
      <c r="G70" s="28" t="s">
        <v>11</v>
      </c>
      <c r="H70" s="5" t="s">
        <v>12</v>
      </c>
      <c r="I70" s="5"/>
    </row>
    <row r="71" spans="1:9" ht="30.75" customHeight="1">
      <c r="A71" s="17"/>
      <c r="B71" s="16" t="s">
        <v>63</v>
      </c>
      <c r="C71" s="5" t="s">
        <v>746</v>
      </c>
      <c r="D71" s="5" t="s">
        <v>65</v>
      </c>
      <c r="E71" s="5" t="s">
        <v>10</v>
      </c>
      <c r="F71" s="27" t="s">
        <v>679</v>
      </c>
      <c r="G71" s="28" t="s">
        <v>11</v>
      </c>
      <c r="H71" s="5" t="s">
        <v>12</v>
      </c>
      <c r="I71" s="5"/>
    </row>
    <row r="72" spans="1:9" ht="30.75" customHeight="1">
      <c r="A72" s="17"/>
      <c r="B72" s="16" t="s">
        <v>63</v>
      </c>
      <c r="C72" s="29" t="s">
        <v>66</v>
      </c>
      <c r="D72" s="5" t="s">
        <v>67</v>
      </c>
      <c r="E72" s="5" t="s">
        <v>10</v>
      </c>
      <c r="F72" s="27" t="s">
        <v>679</v>
      </c>
      <c r="G72" s="28" t="s">
        <v>11</v>
      </c>
      <c r="H72" s="5" t="s">
        <v>12</v>
      </c>
      <c r="I72" s="5"/>
    </row>
    <row r="73" spans="1:9" ht="30.75" customHeight="1">
      <c r="A73" s="17"/>
      <c r="B73" s="16" t="s">
        <v>63</v>
      </c>
      <c r="C73" s="5" t="s">
        <v>747</v>
      </c>
      <c r="D73" s="5" t="s">
        <v>68</v>
      </c>
      <c r="E73" s="5" t="s">
        <v>10</v>
      </c>
      <c r="F73" s="27" t="s">
        <v>679</v>
      </c>
      <c r="G73" s="28" t="s">
        <v>11</v>
      </c>
      <c r="H73" s="5" t="s">
        <v>12</v>
      </c>
      <c r="I73" s="5"/>
    </row>
    <row r="74" spans="1:9" ht="30.75" customHeight="1">
      <c r="A74" s="17"/>
      <c r="B74" s="16" t="s">
        <v>63</v>
      </c>
      <c r="C74" s="5" t="s">
        <v>748</v>
      </c>
      <c r="D74" s="5" t="s">
        <v>69</v>
      </c>
      <c r="E74" s="5" t="s">
        <v>10</v>
      </c>
      <c r="F74" s="27" t="s">
        <v>679</v>
      </c>
      <c r="G74" s="28" t="s">
        <v>11</v>
      </c>
      <c r="H74" s="5" t="s">
        <v>12</v>
      </c>
      <c r="I74" s="5"/>
    </row>
    <row r="75" spans="1:9" ht="30.75" customHeight="1">
      <c r="A75" s="17"/>
      <c r="B75" s="16" t="s">
        <v>63</v>
      </c>
      <c r="C75" s="5" t="s">
        <v>749</v>
      </c>
      <c r="D75" s="5" t="s">
        <v>70</v>
      </c>
      <c r="E75" s="5" t="s">
        <v>10</v>
      </c>
      <c r="F75" s="27" t="s">
        <v>679</v>
      </c>
      <c r="G75" s="28" t="s">
        <v>11</v>
      </c>
      <c r="H75" s="5" t="s">
        <v>12</v>
      </c>
      <c r="I75" s="5"/>
    </row>
    <row r="76" spans="1:9" ht="30.75" customHeight="1">
      <c r="A76" s="17"/>
      <c r="B76" s="16" t="s">
        <v>63</v>
      </c>
      <c r="C76" s="5" t="s">
        <v>750</v>
      </c>
      <c r="D76" s="5" t="s">
        <v>71</v>
      </c>
      <c r="E76" s="5" t="s">
        <v>10</v>
      </c>
      <c r="F76" s="27" t="s">
        <v>679</v>
      </c>
      <c r="G76" s="28" t="s">
        <v>11</v>
      </c>
      <c r="H76" s="5" t="s">
        <v>12</v>
      </c>
      <c r="I76" s="5"/>
    </row>
    <row r="77" spans="1:9" ht="30.75" customHeight="1">
      <c r="A77" s="17"/>
      <c r="B77" s="16" t="s">
        <v>63</v>
      </c>
      <c r="C77" s="5" t="s">
        <v>751</v>
      </c>
      <c r="D77" s="5" t="s">
        <v>72</v>
      </c>
      <c r="E77" s="5" t="s">
        <v>10</v>
      </c>
      <c r="F77" s="27" t="s">
        <v>679</v>
      </c>
      <c r="G77" s="28" t="s">
        <v>11</v>
      </c>
      <c r="H77" s="5" t="s">
        <v>12</v>
      </c>
      <c r="I77" s="5"/>
    </row>
    <row r="78" spans="1:9" ht="30.75" customHeight="1">
      <c r="A78" s="17"/>
      <c r="B78" s="16" t="s">
        <v>63</v>
      </c>
      <c r="C78" s="5" t="s">
        <v>752</v>
      </c>
      <c r="D78" s="5" t="s">
        <v>73</v>
      </c>
      <c r="E78" s="5" t="s">
        <v>10</v>
      </c>
      <c r="F78" s="27" t="s">
        <v>679</v>
      </c>
      <c r="G78" s="28" t="s">
        <v>11</v>
      </c>
      <c r="H78" s="5" t="s">
        <v>12</v>
      </c>
      <c r="I78" s="5"/>
    </row>
    <row r="79" spans="1:9" ht="30.75" customHeight="1">
      <c r="A79" s="18"/>
      <c r="B79" s="16" t="s">
        <v>63</v>
      </c>
      <c r="C79" s="5" t="s">
        <v>753</v>
      </c>
      <c r="D79" s="5" t="s">
        <v>74</v>
      </c>
      <c r="E79" s="5" t="s">
        <v>10</v>
      </c>
      <c r="F79" s="27" t="s">
        <v>679</v>
      </c>
      <c r="G79" s="28" t="s">
        <v>11</v>
      </c>
      <c r="H79" s="5" t="s">
        <v>12</v>
      </c>
      <c r="I79" s="5"/>
    </row>
    <row r="80" spans="1:9" ht="30.75" customHeight="1">
      <c r="A80" s="5">
        <v>26</v>
      </c>
      <c r="B80" s="5" t="s">
        <v>75</v>
      </c>
      <c r="C80" s="5" t="s">
        <v>17</v>
      </c>
      <c r="D80" s="5" t="s">
        <v>76</v>
      </c>
      <c r="E80" s="5" t="s">
        <v>10</v>
      </c>
      <c r="F80" s="27" t="s">
        <v>679</v>
      </c>
      <c r="G80" s="28" t="s">
        <v>11</v>
      </c>
      <c r="H80" s="5" t="s">
        <v>12</v>
      </c>
      <c r="I80" s="5"/>
    </row>
    <row r="81" spans="1:9" ht="30.75" customHeight="1">
      <c r="A81" s="5">
        <v>27</v>
      </c>
      <c r="B81" s="5" t="s">
        <v>77</v>
      </c>
      <c r="C81" s="5" t="s">
        <v>17</v>
      </c>
      <c r="D81" s="5" t="s">
        <v>78</v>
      </c>
      <c r="E81" s="5" t="s">
        <v>10</v>
      </c>
      <c r="F81" s="27" t="s">
        <v>679</v>
      </c>
      <c r="G81" s="28" t="s">
        <v>11</v>
      </c>
      <c r="H81" s="5" t="s">
        <v>12</v>
      </c>
      <c r="I81" s="5"/>
    </row>
    <row r="82" spans="1:9" ht="30.75" customHeight="1">
      <c r="A82" s="5">
        <v>28</v>
      </c>
      <c r="B82" s="5" t="s">
        <v>79</v>
      </c>
      <c r="C82" s="5" t="s">
        <v>17</v>
      </c>
      <c r="D82" s="5" t="s">
        <v>80</v>
      </c>
      <c r="E82" s="5" t="s">
        <v>10</v>
      </c>
      <c r="F82" s="27" t="s">
        <v>679</v>
      </c>
      <c r="G82" s="28" t="s">
        <v>11</v>
      </c>
      <c r="H82" s="5" t="s">
        <v>12</v>
      </c>
      <c r="I82" s="5"/>
    </row>
    <row r="83" spans="1:9" ht="30.75" customHeight="1">
      <c r="A83" s="5">
        <v>29</v>
      </c>
      <c r="B83" s="5" t="s">
        <v>81</v>
      </c>
      <c r="C83" s="5" t="s">
        <v>17</v>
      </c>
      <c r="D83" s="5" t="s">
        <v>82</v>
      </c>
      <c r="E83" s="5" t="s">
        <v>10</v>
      </c>
      <c r="F83" s="27" t="s">
        <v>679</v>
      </c>
      <c r="G83" s="28" t="s">
        <v>11</v>
      </c>
      <c r="H83" s="5" t="s">
        <v>12</v>
      </c>
      <c r="I83" s="5"/>
    </row>
    <row r="84" spans="1:9" ht="30.75" customHeight="1">
      <c r="A84" s="5">
        <v>30</v>
      </c>
      <c r="B84" s="5" t="s">
        <v>83</v>
      </c>
      <c r="C84" s="5" t="s">
        <v>17</v>
      </c>
      <c r="D84" s="5" t="s">
        <v>84</v>
      </c>
      <c r="E84" s="5" t="s">
        <v>10</v>
      </c>
      <c r="F84" s="27" t="s">
        <v>679</v>
      </c>
      <c r="G84" s="28" t="s">
        <v>11</v>
      </c>
      <c r="H84" s="5" t="s">
        <v>12</v>
      </c>
      <c r="I84" s="5"/>
    </row>
    <row r="85" spans="1:9" ht="30.75" customHeight="1">
      <c r="A85" s="5">
        <v>31</v>
      </c>
      <c r="B85" s="5" t="s">
        <v>85</v>
      </c>
      <c r="C85" s="5" t="s">
        <v>17</v>
      </c>
      <c r="D85" s="5" t="s">
        <v>86</v>
      </c>
      <c r="E85" s="5" t="s">
        <v>10</v>
      </c>
      <c r="F85" s="27" t="s">
        <v>679</v>
      </c>
      <c r="G85" s="28" t="s">
        <v>11</v>
      </c>
      <c r="H85" s="5" t="s">
        <v>12</v>
      </c>
      <c r="I85" s="5"/>
    </row>
    <row r="86" spans="1:9" ht="30.75" customHeight="1">
      <c r="A86" s="5">
        <v>32</v>
      </c>
      <c r="B86" s="5" t="s">
        <v>87</v>
      </c>
      <c r="C86" s="5" t="s">
        <v>17</v>
      </c>
      <c r="D86" s="5" t="s">
        <v>88</v>
      </c>
      <c r="E86" s="5" t="s">
        <v>10</v>
      </c>
      <c r="F86" s="27" t="s">
        <v>679</v>
      </c>
      <c r="G86" s="28" t="s">
        <v>11</v>
      </c>
      <c r="H86" s="5" t="s">
        <v>12</v>
      </c>
      <c r="I86" s="5"/>
    </row>
    <row r="87" spans="1:9" ht="30.75" customHeight="1">
      <c r="A87" s="5">
        <v>33</v>
      </c>
      <c r="B87" s="5" t="s">
        <v>89</v>
      </c>
      <c r="C87" s="5" t="s">
        <v>17</v>
      </c>
      <c r="D87" s="5" t="s">
        <v>90</v>
      </c>
      <c r="E87" s="5" t="s">
        <v>10</v>
      </c>
      <c r="F87" s="27" t="s">
        <v>679</v>
      </c>
      <c r="G87" s="28" t="s">
        <v>11</v>
      </c>
      <c r="H87" s="5" t="s">
        <v>12</v>
      </c>
      <c r="I87" s="5"/>
    </row>
    <row r="88" spans="1:9" ht="30.75" customHeight="1">
      <c r="A88" s="5">
        <v>34</v>
      </c>
      <c r="B88" s="5" t="s">
        <v>91</v>
      </c>
      <c r="C88" s="5" t="s">
        <v>17</v>
      </c>
      <c r="D88" s="5" t="s">
        <v>92</v>
      </c>
      <c r="E88" s="5" t="s">
        <v>10</v>
      </c>
      <c r="F88" s="27" t="s">
        <v>679</v>
      </c>
      <c r="G88" s="28" t="s">
        <v>11</v>
      </c>
      <c r="H88" s="5" t="s">
        <v>12</v>
      </c>
      <c r="I88" s="5"/>
    </row>
    <row r="89" spans="1:9" ht="30.75" customHeight="1">
      <c r="A89" s="5">
        <v>35</v>
      </c>
      <c r="B89" s="5" t="s">
        <v>93</v>
      </c>
      <c r="C89" s="5" t="s">
        <v>17</v>
      </c>
      <c r="D89" s="5" t="s">
        <v>94</v>
      </c>
      <c r="E89" s="5" t="s">
        <v>10</v>
      </c>
      <c r="F89" s="27" t="s">
        <v>679</v>
      </c>
      <c r="G89" s="28" t="s">
        <v>11</v>
      </c>
      <c r="H89" s="5" t="s">
        <v>12</v>
      </c>
      <c r="I89" s="5"/>
    </row>
    <row r="90" spans="1:9" ht="30.75" customHeight="1">
      <c r="A90" s="5">
        <v>36</v>
      </c>
      <c r="B90" s="5" t="s">
        <v>95</v>
      </c>
      <c r="C90" s="5" t="s">
        <v>17</v>
      </c>
      <c r="D90" s="5" t="s">
        <v>96</v>
      </c>
      <c r="E90" s="5" t="s">
        <v>10</v>
      </c>
      <c r="F90" s="27" t="s">
        <v>679</v>
      </c>
      <c r="G90" s="28" t="s">
        <v>11</v>
      </c>
      <c r="H90" s="5" t="s">
        <v>12</v>
      </c>
      <c r="I90" s="5"/>
    </row>
    <row r="91" spans="1:9" ht="30.75" customHeight="1">
      <c r="A91" s="5">
        <v>37</v>
      </c>
      <c r="B91" s="5" t="s">
        <v>97</v>
      </c>
      <c r="C91" s="5" t="s">
        <v>17</v>
      </c>
      <c r="D91" s="5" t="s">
        <v>98</v>
      </c>
      <c r="E91" s="5" t="s">
        <v>10</v>
      </c>
      <c r="F91" s="27" t="s">
        <v>679</v>
      </c>
      <c r="G91" s="28" t="s">
        <v>11</v>
      </c>
      <c r="H91" s="5" t="s">
        <v>12</v>
      </c>
      <c r="I91" s="5"/>
    </row>
    <row r="92" spans="1:9" ht="30.75" customHeight="1">
      <c r="A92" s="5">
        <v>38</v>
      </c>
      <c r="B92" s="5" t="s">
        <v>99</v>
      </c>
      <c r="C92" s="5" t="s">
        <v>17</v>
      </c>
      <c r="D92" s="5" t="s">
        <v>100</v>
      </c>
      <c r="E92" s="5" t="s">
        <v>10</v>
      </c>
      <c r="F92" s="27" t="s">
        <v>679</v>
      </c>
      <c r="G92" s="28" t="s">
        <v>11</v>
      </c>
      <c r="H92" s="5" t="s">
        <v>12</v>
      </c>
      <c r="I92" s="5"/>
    </row>
    <row r="93" spans="1:9" ht="30.75" customHeight="1">
      <c r="A93" s="5">
        <v>39</v>
      </c>
      <c r="B93" s="5" t="s">
        <v>101</v>
      </c>
      <c r="C93" s="5" t="s">
        <v>17</v>
      </c>
      <c r="D93" s="5" t="s">
        <v>754</v>
      </c>
      <c r="E93" s="5" t="s">
        <v>10</v>
      </c>
      <c r="F93" s="27" t="s">
        <v>679</v>
      </c>
      <c r="G93" s="28" t="s">
        <v>11</v>
      </c>
      <c r="H93" s="5" t="s">
        <v>12</v>
      </c>
      <c r="I93" s="5"/>
    </row>
    <row r="94" spans="1:9" ht="30.75" customHeight="1">
      <c r="A94" s="5">
        <v>40</v>
      </c>
      <c r="B94" s="5" t="s">
        <v>102</v>
      </c>
      <c r="C94" s="5" t="s">
        <v>17</v>
      </c>
      <c r="D94" s="5" t="s">
        <v>103</v>
      </c>
      <c r="E94" s="5" t="s">
        <v>10</v>
      </c>
      <c r="F94" s="27" t="s">
        <v>679</v>
      </c>
      <c r="G94" s="28" t="s">
        <v>11</v>
      </c>
      <c r="H94" s="5" t="s">
        <v>12</v>
      </c>
      <c r="I94" s="5"/>
    </row>
    <row r="95" spans="1:9" ht="30.75" customHeight="1">
      <c r="A95" s="5">
        <v>41</v>
      </c>
      <c r="B95" s="5" t="s">
        <v>104</v>
      </c>
      <c r="C95" s="5" t="s">
        <v>17</v>
      </c>
      <c r="D95" s="5" t="s">
        <v>105</v>
      </c>
      <c r="E95" s="5" t="s">
        <v>10</v>
      </c>
      <c r="F95" s="27" t="s">
        <v>679</v>
      </c>
      <c r="G95" s="28" t="s">
        <v>11</v>
      </c>
      <c r="H95" s="5" t="s">
        <v>12</v>
      </c>
      <c r="I95" s="5"/>
    </row>
    <row r="96" spans="1:9" ht="30.75" customHeight="1">
      <c r="A96" s="5">
        <v>42</v>
      </c>
      <c r="B96" s="5" t="s">
        <v>106</v>
      </c>
      <c r="C96" s="5" t="s">
        <v>17</v>
      </c>
      <c r="D96" s="5" t="s">
        <v>107</v>
      </c>
      <c r="E96" s="5" t="s">
        <v>10</v>
      </c>
      <c r="F96" s="27" t="s">
        <v>679</v>
      </c>
      <c r="G96" s="28" t="s">
        <v>11</v>
      </c>
      <c r="H96" s="5" t="s">
        <v>12</v>
      </c>
      <c r="I96" s="5"/>
    </row>
    <row r="97" spans="1:9" ht="30.75" customHeight="1">
      <c r="A97" s="5">
        <v>46</v>
      </c>
      <c r="B97" s="5" t="s">
        <v>108</v>
      </c>
      <c r="C97" s="5" t="s">
        <v>17</v>
      </c>
      <c r="D97" s="5" t="s">
        <v>109</v>
      </c>
      <c r="E97" s="5" t="s">
        <v>10</v>
      </c>
      <c r="F97" s="27" t="s">
        <v>679</v>
      </c>
      <c r="G97" s="28" t="s">
        <v>11</v>
      </c>
      <c r="H97" s="5" t="s">
        <v>12</v>
      </c>
      <c r="I97" s="5"/>
    </row>
    <row r="98" spans="1:9" ht="30.75" customHeight="1">
      <c r="A98" s="5">
        <v>47</v>
      </c>
      <c r="B98" s="5" t="s">
        <v>110</v>
      </c>
      <c r="C98" s="5" t="s">
        <v>17</v>
      </c>
      <c r="D98" s="5" t="s">
        <v>111</v>
      </c>
      <c r="E98" s="5" t="s">
        <v>10</v>
      </c>
      <c r="F98" s="27" t="s">
        <v>679</v>
      </c>
      <c r="G98" s="28" t="s">
        <v>11</v>
      </c>
      <c r="H98" s="5" t="s">
        <v>12</v>
      </c>
      <c r="I98" s="5"/>
    </row>
    <row r="99" spans="1:9" ht="30.75" customHeight="1">
      <c r="A99" s="17"/>
      <c r="B99" s="16" t="s">
        <v>113</v>
      </c>
      <c r="C99" s="5" t="s">
        <v>755</v>
      </c>
      <c r="D99" s="5" t="s">
        <v>112</v>
      </c>
      <c r="E99" s="5" t="s">
        <v>10</v>
      </c>
      <c r="F99" s="27" t="s">
        <v>679</v>
      </c>
      <c r="G99" s="28" t="s">
        <v>11</v>
      </c>
      <c r="H99" s="5" t="s">
        <v>12</v>
      </c>
      <c r="I99" s="5"/>
    </row>
    <row r="100" spans="1:9" ht="30.75" customHeight="1">
      <c r="A100" s="17"/>
      <c r="B100" s="16" t="s">
        <v>113</v>
      </c>
      <c r="C100" s="5" t="s">
        <v>756</v>
      </c>
      <c r="D100" s="5" t="s">
        <v>112</v>
      </c>
      <c r="E100" s="5" t="s">
        <v>10</v>
      </c>
      <c r="F100" s="27" t="s">
        <v>679</v>
      </c>
      <c r="G100" s="28" t="s">
        <v>11</v>
      </c>
      <c r="H100" s="5" t="s">
        <v>12</v>
      </c>
      <c r="I100" s="5"/>
    </row>
    <row r="101" spans="1:9" ht="30.75" customHeight="1">
      <c r="A101" s="17"/>
      <c r="B101" s="16" t="s">
        <v>113</v>
      </c>
      <c r="C101" s="5" t="s">
        <v>757</v>
      </c>
      <c r="D101" s="5" t="s">
        <v>112</v>
      </c>
      <c r="E101" s="5" t="s">
        <v>10</v>
      </c>
      <c r="F101" s="27" t="s">
        <v>679</v>
      </c>
      <c r="G101" s="28" t="s">
        <v>11</v>
      </c>
      <c r="H101" s="5" t="s">
        <v>12</v>
      </c>
      <c r="I101" s="5"/>
    </row>
    <row r="102" spans="1:9" ht="30.75" customHeight="1">
      <c r="A102" s="17"/>
      <c r="B102" s="16" t="s">
        <v>113</v>
      </c>
      <c r="C102" s="29" t="s">
        <v>114</v>
      </c>
      <c r="D102" s="5" t="s">
        <v>112</v>
      </c>
      <c r="E102" s="5" t="s">
        <v>10</v>
      </c>
      <c r="F102" s="27" t="s">
        <v>679</v>
      </c>
      <c r="G102" s="28" t="s">
        <v>11</v>
      </c>
      <c r="H102" s="5" t="s">
        <v>12</v>
      </c>
      <c r="I102" s="5"/>
    </row>
    <row r="103" spans="1:9" ht="30.75" customHeight="1">
      <c r="A103" s="17"/>
      <c r="B103" s="16" t="s">
        <v>113</v>
      </c>
      <c r="C103" s="5" t="s">
        <v>758</v>
      </c>
      <c r="D103" s="5" t="s">
        <v>112</v>
      </c>
      <c r="E103" s="5" t="s">
        <v>10</v>
      </c>
      <c r="F103" s="27" t="s">
        <v>679</v>
      </c>
      <c r="G103" s="28" t="s">
        <v>11</v>
      </c>
      <c r="H103" s="5" t="s">
        <v>12</v>
      </c>
      <c r="I103" s="5"/>
    </row>
    <row r="104" spans="1:9" ht="30.75" customHeight="1">
      <c r="A104" s="17"/>
      <c r="B104" s="16" t="s">
        <v>113</v>
      </c>
      <c r="C104" s="5" t="s">
        <v>759</v>
      </c>
      <c r="D104" s="5" t="s">
        <v>112</v>
      </c>
      <c r="E104" s="5" t="s">
        <v>10</v>
      </c>
      <c r="F104" s="27" t="s">
        <v>679</v>
      </c>
      <c r="G104" s="28" t="s">
        <v>11</v>
      </c>
      <c r="H104" s="5" t="s">
        <v>12</v>
      </c>
      <c r="I104" s="5"/>
    </row>
    <row r="105" spans="1:9" ht="30.75" customHeight="1">
      <c r="A105" s="18"/>
      <c r="B105" s="16" t="s">
        <v>113</v>
      </c>
      <c r="C105" s="5" t="s">
        <v>760</v>
      </c>
      <c r="D105" s="5" t="s">
        <v>112</v>
      </c>
      <c r="E105" s="5" t="s">
        <v>10</v>
      </c>
      <c r="F105" s="27" t="s">
        <v>679</v>
      </c>
      <c r="G105" s="28" t="s">
        <v>11</v>
      </c>
      <c r="H105" s="5" t="s">
        <v>12</v>
      </c>
      <c r="I105" s="5"/>
    </row>
    <row r="106" spans="1:9" ht="30.75" customHeight="1">
      <c r="A106" s="5">
        <v>49</v>
      </c>
      <c r="B106" s="5" t="s">
        <v>115</v>
      </c>
      <c r="C106" s="29" t="s">
        <v>17</v>
      </c>
      <c r="D106" s="5" t="s">
        <v>116</v>
      </c>
      <c r="E106" s="5" t="s">
        <v>10</v>
      </c>
      <c r="F106" s="27" t="s">
        <v>679</v>
      </c>
      <c r="G106" s="28" t="s">
        <v>11</v>
      </c>
      <c r="H106" s="5" t="s">
        <v>12</v>
      </c>
      <c r="I106" s="5"/>
    </row>
    <row r="107" spans="1:9" ht="30.75" customHeight="1">
      <c r="A107" s="5">
        <v>50</v>
      </c>
      <c r="B107" s="5" t="s">
        <v>117</v>
      </c>
      <c r="C107" s="5" t="s">
        <v>17</v>
      </c>
      <c r="D107" s="5" t="s">
        <v>118</v>
      </c>
      <c r="E107" s="5" t="s">
        <v>10</v>
      </c>
      <c r="F107" s="27" t="s">
        <v>679</v>
      </c>
      <c r="G107" s="28" t="s">
        <v>11</v>
      </c>
      <c r="H107" s="5" t="s">
        <v>12</v>
      </c>
      <c r="I107" s="5"/>
    </row>
    <row r="108" spans="1:9" ht="30.75" customHeight="1">
      <c r="A108" s="5">
        <v>52</v>
      </c>
      <c r="B108" s="5" t="s">
        <v>120</v>
      </c>
      <c r="C108" s="5" t="s">
        <v>17</v>
      </c>
      <c r="D108" s="5" t="s">
        <v>121</v>
      </c>
      <c r="E108" s="5" t="s">
        <v>10</v>
      </c>
      <c r="F108" s="27" t="s">
        <v>679</v>
      </c>
      <c r="G108" s="28" t="s">
        <v>11</v>
      </c>
      <c r="H108" s="5" t="s">
        <v>12</v>
      </c>
      <c r="I108" s="5"/>
    </row>
    <row r="109" spans="1:9" ht="30.75" customHeight="1">
      <c r="A109" s="5">
        <v>53</v>
      </c>
      <c r="B109" s="5" t="s">
        <v>122</v>
      </c>
      <c r="C109" s="5" t="s">
        <v>17</v>
      </c>
      <c r="D109" s="5" t="s">
        <v>123</v>
      </c>
      <c r="E109" s="5" t="s">
        <v>10</v>
      </c>
      <c r="F109" s="27" t="s">
        <v>679</v>
      </c>
      <c r="G109" s="28" t="s">
        <v>11</v>
      </c>
      <c r="H109" s="5" t="s">
        <v>12</v>
      </c>
      <c r="I109" s="5"/>
    </row>
    <row r="110" spans="1:9" ht="30.75" customHeight="1">
      <c r="A110" s="5">
        <v>54</v>
      </c>
      <c r="B110" s="5" t="s">
        <v>124</v>
      </c>
      <c r="C110" s="5" t="s">
        <v>17</v>
      </c>
      <c r="D110" s="5" t="s">
        <v>125</v>
      </c>
      <c r="E110" s="5" t="s">
        <v>10</v>
      </c>
      <c r="F110" s="27" t="s">
        <v>679</v>
      </c>
      <c r="G110" s="28" t="s">
        <v>11</v>
      </c>
      <c r="H110" s="5" t="s">
        <v>12</v>
      </c>
      <c r="I110" s="5"/>
    </row>
    <row r="111" spans="1:9" ht="30.75" customHeight="1">
      <c r="A111" s="5">
        <v>55</v>
      </c>
      <c r="B111" s="5" t="s">
        <v>126</v>
      </c>
      <c r="C111" s="5" t="s">
        <v>17</v>
      </c>
      <c r="D111" s="5" t="s">
        <v>127</v>
      </c>
      <c r="E111" s="5" t="s">
        <v>10</v>
      </c>
      <c r="F111" s="27" t="s">
        <v>679</v>
      </c>
      <c r="G111" s="28" t="s">
        <v>11</v>
      </c>
      <c r="H111" s="5" t="s">
        <v>12</v>
      </c>
      <c r="I111" s="5"/>
    </row>
    <row r="112" spans="1:9" ht="30.75" customHeight="1">
      <c r="A112" s="5">
        <v>56</v>
      </c>
      <c r="B112" s="5" t="s">
        <v>128</v>
      </c>
      <c r="C112" s="5" t="s">
        <v>17</v>
      </c>
      <c r="D112" s="5" t="s">
        <v>129</v>
      </c>
      <c r="E112" s="5" t="s">
        <v>10</v>
      </c>
      <c r="F112" s="27" t="s">
        <v>679</v>
      </c>
      <c r="G112" s="28" t="s">
        <v>11</v>
      </c>
      <c r="H112" s="5" t="s">
        <v>12</v>
      </c>
      <c r="I112" s="5"/>
    </row>
    <row r="113" spans="1:9" ht="30.75" customHeight="1">
      <c r="A113" s="5">
        <v>57</v>
      </c>
      <c r="B113" s="5" t="s">
        <v>130</v>
      </c>
      <c r="C113" s="5" t="s">
        <v>17</v>
      </c>
      <c r="D113" s="5" t="s">
        <v>131</v>
      </c>
      <c r="E113" s="5" t="s">
        <v>10</v>
      </c>
      <c r="F113" s="27" t="s">
        <v>679</v>
      </c>
      <c r="G113" s="28" t="s">
        <v>11</v>
      </c>
      <c r="H113" s="5" t="s">
        <v>12</v>
      </c>
      <c r="I113" s="5"/>
    </row>
    <row r="114" spans="1:9" ht="30.75" customHeight="1">
      <c r="A114" s="5">
        <v>58</v>
      </c>
      <c r="B114" s="5" t="s">
        <v>132</v>
      </c>
      <c r="C114" s="5" t="s">
        <v>17</v>
      </c>
      <c r="D114" s="5" t="s">
        <v>133</v>
      </c>
      <c r="E114" s="5" t="s">
        <v>10</v>
      </c>
      <c r="F114" s="27" t="s">
        <v>679</v>
      </c>
      <c r="G114" s="28" t="s">
        <v>11</v>
      </c>
      <c r="H114" s="5" t="s">
        <v>12</v>
      </c>
      <c r="I114" s="5"/>
    </row>
    <row r="115" spans="1:9" ht="30.75" customHeight="1">
      <c r="A115" s="5">
        <v>60</v>
      </c>
      <c r="B115" s="5" t="s">
        <v>134</v>
      </c>
      <c r="C115" s="5" t="s">
        <v>17</v>
      </c>
      <c r="D115" s="5" t="s">
        <v>135</v>
      </c>
      <c r="E115" s="5" t="s">
        <v>10</v>
      </c>
      <c r="F115" s="27" t="s">
        <v>679</v>
      </c>
      <c r="G115" s="28" t="s">
        <v>11</v>
      </c>
      <c r="H115" s="5" t="s">
        <v>12</v>
      </c>
      <c r="I115" s="5"/>
    </row>
    <row r="116" spans="1:9" ht="30.75" customHeight="1">
      <c r="A116" s="5">
        <v>62</v>
      </c>
      <c r="B116" s="5" t="s">
        <v>136</v>
      </c>
      <c r="C116" s="5" t="s">
        <v>17</v>
      </c>
      <c r="D116" s="5" t="s">
        <v>137</v>
      </c>
      <c r="E116" s="5" t="s">
        <v>10</v>
      </c>
      <c r="F116" s="27" t="s">
        <v>679</v>
      </c>
      <c r="G116" s="28" t="s">
        <v>11</v>
      </c>
      <c r="H116" s="5" t="s">
        <v>12</v>
      </c>
      <c r="I116" s="5"/>
    </row>
    <row r="117" spans="1:9" ht="30.75" customHeight="1">
      <c r="A117" s="19">
        <v>63</v>
      </c>
      <c r="B117" s="26" t="s">
        <v>761</v>
      </c>
      <c r="C117" s="5" t="s">
        <v>762</v>
      </c>
      <c r="D117" s="5" t="s">
        <v>138</v>
      </c>
      <c r="E117" s="5" t="s">
        <v>10</v>
      </c>
      <c r="F117" s="27" t="s">
        <v>679</v>
      </c>
      <c r="G117" s="28" t="s">
        <v>11</v>
      </c>
      <c r="H117" s="5" t="s">
        <v>12</v>
      </c>
      <c r="I117" s="5"/>
    </row>
    <row r="118" spans="1:9" ht="30.75" customHeight="1">
      <c r="A118" s="17"/>
      <c r="B118" s="16" t="s">
        <v>139</v>
      </c>
      <c r="C118" s="5" t="s">
        <v>763</v>
      </c>
      <c r="D118" s="5" t="s">
        <v>138</v>
      </c>
      <c r="E118" s="5" t="s">
        <v>10</v>
      </c>
      <c r="F118" s="27" t="s">
        <v>679</v>
      </c>
      <c r="G118" s="28" t="s">
        <v>11</v>
      </c>
      <c r="H118" s="5" t="s">
        <v>12</v>
      </c>
      <c r="I118" s="5"/>
    </row>
    <row r="119" spans="1:9" ht="30.75" customHeight="1">
      <c r="A119" s="18"/>
      <c r="B119" s="16" t="s">
        <v>139</v>
      </c>
      <c r="C119" s="5" t="s">
        <v>764</v>
      </c>
      <c r="D119" s="5" t="s">
        <v>138</v>
      </c>
      <c r="E119" s="5" t="s">
        <v>10</v>
      </c>
      <c r="F119" s="27" t="s">
        <v>679</v>
      </c>
      <c r="G119" s="28" t="s">
        <v>11</v>
      </c>
      <c r="H119" s="5" t="s">
        <v>12</v>
      </c>
      <c r="I119" s="5"/>
    </row>
    <row r="120" spans="1:9" ht="30.75" customHeight="1">
      <c r="A120" s="5">
        <v>64</v>
      </c>
      <c r="B120" s="5" t="s">
        <v>140</v>
      </c>
      <c r="C120" s="29" t="s">
        <v>17</v>
      </c>
      <c r="D120" s="5" t="s">
        <v>141</v>
      </c>
      <c r="E120" s="5" t="s">
        <v>10</v>
      </c>
      <c r="F120" s="27" t="s">
        <v>679</v>
      </c>
      <c r="G120" s="28" t="s">
        <v>142</v>
      </c>
      <c r="H120" s="5" t="s">
        <v>12</v>
      </c>
      <c r="I120" s="5"/>
    </row>
    <row r="121" spans="1:9" ht="30.75" customHeight="1">
      <c r="A121" s="5">
        <v>65</v>
      </c>
      <c r="B121" s="5" t="s">
        <v>143</v>
      </c>
      <c r="C121" s="29" t="s">
        <v>17</v>
      </c>
      <c r="D121" s="5" t="s">
        <v>144</v>
      </c>
      <c r="E121" s="5" t="s">
        <v>10</v>
      </c>
      <c r="F121" s="27" t="s">
        <v>679</v>
      </c>
      <c r="G121" s="28" t="s">
        <v>142</v>
      </c>
      <c r="H121" s="5" t="s">
        <v>12</v>
      </c>
      <c r="I121" s="5"/>
    </row>
    <row r="122" spans="1:9" ht="30.75" customHeight="1">
      <c r="A122" s="5">
        <v>66</v>
      </c>
      <c r="B122" s="5" t="s">
        <v>145</v>
      </c>
      <c r="C122" s="29" t="s">
        <v>17</v>
      </c>
      <c r="D122" s="5" t="s">
        <v>146</v>
      </c>
      <c r="E122" s="5" t="s">
        <v>10</v>
      </c>
      <c r="F122" s="27" t="s">
        <v>679</v>
      </c>
      <c r="G122" s="28" t="s">
        <v>142</v>
      </c>
      <c r="H122" s="5" t="s">
        <v>12</v>
      </c>
      <c r="I122" s="5"/>
    </row>
    <row r="123" spans="1:9" ht="30.75" customHeight="1">
      <c r="A123" s="5">
        <v>67</v>
      </c>
      <c r="B123" s="5" t="s">
        <v>147</v>
      </c>
      <c r="C123" s="29" t="s">
        <v>17</v>
      </c>
      <c r="D123" s="5" t="s">
        <v>148</v>
      </c>
      <c r="E123" s="5" t="s">
        <v>10</v>
      </c>
      <c r="F123" s="27" t="s">
        <v>679</v>
      </c>
      <c r="G123" s="28" t="s">
        <v>142</v>
      </c>
      <c r="H123" s="5" t="s">
        <v>12</v>
      </c>
      <c r="I123" s="5"/>
    </row>
    <row r="124" spans="1:9" ht="30.75" customHeight="1">
      <c r="A124" s="5">
        <v>68</v>
      </c>
      <c r="B124" s="5" t="s">
        <v>149</v>
      </c>
      <c r="C124" s="29" t="s">
        <v>17</v>
      </c>
      <c r="D124" s="5" t="s">
        <v>150</v>
      </c>
      <c r="E124" s="5" t="s">
        <v>10</v>
      </c>
      <c r="F124" s="27" t="s">
        <v>679</v>
      </c>
      <c r="G124" s="28" t="s">
        <v>142</v>
      </c>
      <c r="H124" s="5" t="s">
        <v>12</v>
      </c>
      <c r="I124" s="5"/>
    </row>
    <row r="125" spans="1:9" ht="30.75" customHeight="1">
      <c r="A125" s="5">
        <v>69</v>
      </c>
      <c r="B125" s="5" t="s">
        <v>151</v>
      </c>
      <c r="C125" s="29" t="s">
        <v>17</v>
      </c>
      <c r="D125" s="5" t="s">
        <v>765</v>
      </c>
      <c r="E125" s="5" t="s">
        <v>10</v>
      </c>
      <c r="F125" s="27" t="s">
        <v>679</v>
      </c>
      <c r="G125" s="28" t="s">
        <v>142</v>
      </c>
      <c r="H125" s="5" t="s">
        <v>12</v>
      </c>
      <c r="I125" s="5"/>
    </row>
    <row r="126" spans="1:9" ht="30.75" customHeight="1">
      <c r="A126" s="19">
        <v>70</v>
      </c>
      <c r="B126" s="26" t="s">
        <v>766</v>
      </c>
      <c r="C126" s="5" t="s">
        <v>767</v>
      </c>
      <c r="D126" s="5" t="s">
        <v>152</v>
      </c>
      <c r="E126" s="5" t="s">
        <v>10</v>
      </c>
      <c r="F126" s="27" t="s">
        <v>679</v>
      </c>
      <c r="G126" s="28" t="s">
        <v>11</v>
      </c>
      <c r="H126" s="5" t="s">
        <v>12</v>
      </c>
      <c r="I126" s="5"/>
    </row>
    <row r="127" spans="1:9" ht="30.75" customHeight="1">
      <c r="A127" s="17"/>
      <c r="B127" s="16" t="s">
        <v>153</v>
      </c>
      <c r="C127" s="5" t="s">
        <v>768</v>
      </c>
      <c r="D127" s="5" t="s">
        <v>152</v>
      </c>
      <c r="E127" s="5" t="s">
        <v>10</v>
      </c>
      <c r="F127" s="27" t="s">
        <v>679</v>
      </c>
      <c r="G127" s="28" t="s">
        <v>11</v>
      </c>
      <c r="H127" s="5" t="s">
        <v>12</v>
      </c>
      <c r="I127" s="5"/>
    </row>
    <row r="128" spans="1:9" ht="30.75" customHeight="1">
      <c r="A128" s="17"/>
      <c r="B128" s="16" t="s">
        <v>153</v>
      </c>
      <c r="C128" s="5" t="s">
        <v>769</v>
      </c>
      <c r="D128" s="5" t="s">
        <v>152</v>
      </c>
      <c r="E128" s="5" t="s">
        <v>10</v>
      </c>
      <c r="F128" s="27" t="s">
        <v>679</v>
      </c>
      <c r="G128" s="28" t="s">
        <v>11</v>
      </c>
      <c r="H128" s="5" t="s">
        <v>12</v>
      </c>
      <c r="I128" s="5"/>
    </row>
    <row r="129" spans="1:9" ht="30.75" customHeight="1">
      <c r="A129" s="17"/>
      <c r="B129" s="16" t="s">
        <v>153</v>
      </c>
      <c r="C129" s="29" t="s">
        <v>154</v>
      </c>
      <c r="D129" s="5" t="s">
        <v>152</v>
      </c>
      <c r="E129" s="5" t="s">
        <v>10</v>
      </c>
      <c r="F129" s="27" t="s">
        <v>679</v>
      </c>
      <c r="G129" s="28" t="s">
        <v>11</v>
      </c>
      <c r="H129" s="5" t="s">
        <v>12</v>
      </c>
      <c r="I129" s="5"/>
    </row>
    <row r="130" spans="1:9" ht="30.75" customHeight="1">
      <c r="A130" s="17"/>
      <c r="B130" s="16" t="s">
        <v>153</v>
      </c>
      <c r="C130" s="5" t="s">
        <v>770</v>
      </c>
      <c r="D130" s="5" t="s">
        <v>152</v>
      </c>
      <c r="E130" s="5" t="s">
        <v>10</v>
      </c>
      <c r="F130" s="27" t="s">
        <v>679</v>
      </c>
      <c r="G130" s="28" t="s">
        <v>11</v>
      </c>
      <c r="H130" s="5" t="s">
        <v>12</v>
      </c>
      <c r="I130" s="5"/>
    </row>
    <row r="131" spans="1:9" ht="30.75" customHeight="1">
      <c r="A131" s="18"/>
      <c r="B131" s="16" t="s">
        <v>153</v>
      </c>
      <c r="C131" s="5" t="s">
        <v>771</v>
      </c>
      <c r="D131" s="5" t="s">
        <v>152</v>
      </c>
      <c r="E131" s="5" t="s">
        <v>10</v>
      </c>
      <c r="F131" s="27" t="s">
        <v>679</v>
      </c>
      <c r="G131" s="28" t="s">
        <v>11</v>
      </c>
      <c r="H131" s="5" t="s">
        <v>12</v>
      </c>
      <c r="I131" s="5"/>
    </row>
    <row r="132" spans="1:9" ht="30.75" customHeight="1">
      <c r="A132" s="5">
        <v>71</v>
      </c>
      <c r="B132" s="5" t="s">
        <v>155</v>
      </c>
      <c r="C132" s="29" t="s">
        <v>17</v>
      </c>
      <c r="D132" s="5" t="s">
        <v>156</v>
      </c>
      <c r="E132" s="5" t="s">
        <v>10</v>
      </c>
      <c r="F132" s="27" t="s">
        <v>679</v>
      </c>
      <c r="G132" s="28" t="s">
        <v>11</v>
      </c>
      <c r="H132" s="5" t="s">
        <v>12</v>
      </c>
      <c r="I132" s="5"/>
    </row>
    <row r="133" spans="1:9" ht="30.75" customHeight="1">
      <c r="A133" s="5">
        <v>72</v>
      </c>
      <c r="B133" s="5" t="s">
        <v>157</v>
      </c>
      <c r="C133" s="29" t="s">
        <v>17</v>
      </c>
      <c r="D133" s="5" t="s">
        <v>772</v>
      </c>
      <c r="E133" s="5" t="s">
        <v>10</v>
      </c>
      <c r="F133" s="27" t="s">
        <v>679</v>
      </c>
      <c r="G133" s="28" t="s">
        <v>142</v>
      </c>
      <c r="H133" s="5" t="s">
        <v>12</v>
      </c>
      <c r="I133" s="5"/>
    </row>
    <row r="134" spans="1:9" ht="30.75" customHeight="1">
      <c r="A134" s="5">
        <v>73</v>
      </c>
      <c r="B134" s="5" t="s">
        <v>158</v>
      </c>
      <c r="C134" s="29" t="s">
        <v>17</v>
      </c>
      <c r="D134" s="5" t="s">
        <v>159</v>
      </c>
      <c r="E134" s="5" t="s">
        <v>10</v>
      </c>
      <c r="F134" s="27" t="s">
        <v>679</v>
      </c>
      <c r="G134" s="28" t="s">
        <v>142</v>
      </c>
      <c r="H134" s="5" t="s">
        <v>12</v>
      </c>
      <c r="I134" s="5"/>
    </row>
    <row r="135" spans="1:9" ht="30.75" customHeight="1">
      <c r="A135" s="5">
        <v>74</v>
      </c>
      <c r="B135" s="5" t="s">
        <v>160</v>
      </c>
      <c r="C135" s="29" t="s">
        <v>17</v>
      </c>
      <c r="D135" s="5" t="s">
        <v>161</v>
      </c>
      <c r="E135" s="5" t="s">
        <v>10</v>
      </c>
      <c r="F135" s="27" t="s">
        <v>679</v>
      </c>
      <c r="G135" s="28" t="s">
        <v>11</v>
      </c>
      <c r="H135" s="5" t="s">
        <v>12</v>
      </c>
      <c r="I135" s="5"/>
    </row>
    <row r="136" spans="1:9" ht="30.75" customHeight="1">
      <c r="A136" s="5">
        <v>75</v>
      </c>
      <c r="B136" s="5" t="s">
        <v>162</v>
      </c>
      <c r="C136" s="29" t="s">
        <v>17</v>
      </c>
      <c r="D136" s="5" t="s">
        <v>163</v>
      </c>
      <c r="E136" s="5" t="s">
        <v>10</v>
      </c>
      <c r="F136" s="27" t="s">
        <v>679</v>
      </c>
      <c r="G136" s="28" t="s">
        <v>11</v>
      </c>
      <c r="H136" s="5" t="s">
        <v>12</v>
      </c>
      <c r="I136" s="5"/>
    </row>
    <row r="137" spans="1:9" ht="30.75" customHeight="1">
      <c r="A137" s="5">
        <v>76</v>
      </c>
      <c r="B137" s="5" t="s">
        <v>164</v>
      </c>
      <c r="C137" s="29" t="s">
        <v>17</v>
      </c>
      <c r="D137" s="5" t="s">
        <v>165</v>
      </c>
      <c r="E137" s="5" t="s">
        <v>10</v>
      </c>
      <c r="F137" s="27" t="s">
        <v>679</v>
      </c>
      <c r="G137" s="28" t="s">
        <v>11</v>
      </c>
      <c r="H137" s="5" t="s">
        <v>12</v>
      </c>
      <c r="I137" s="5"/>
    </row>
    <row r="138" spans="1:9" ht="30.75" customHeight="1">
      <c r="A138" s="5">
        <v>77</v>
      </c>
      <c r="B138" s="5" t="s">
        <v>166</v>
      </c>
      <c r="C138" s="29" t="s">
        <v>17</v>
      </c>
      <c r="D138" s="5" t="s">
        <v>167</v>
      </c>
      <c r="E138" s="5" t="s">
        <v>10</v>
      </c>
      <c r="F138" s="27" t="s">
        <v>679</v>
      </c>
      <c r="G138" s="28" t="s">
        <v>11</v>
      </c>
      <c r="H138" s="5" t="s">
        <v>12</v>
      </c>
      <c r="I138" s="5"/>
    </row>
    <row r="139" spans="1:9" ht="30.75" customHeight="1">
      <c r="A139" s="19">
        <v>78</v>
      </c>
      <c r="B139" s="26" t="s">
        <v>773</v>
      </c>
      <c r="C139" s="5" t="s">
        <v>774</v>
      </c>
      <c r="D139" s="5" t="s">
        <v>168</v>
      </c>
      <c r="E139" s="5" t="s">
        <v>10</v>
      </c>
      <c r="F139" s="27" t="s">
        <v>679</v>
      </c>
      <c r="G139" s="28" t="s">
        <v>11</v>
      </c>
      <c r="H139" s="5" t="s">
        <v>12</v>
      </c>
      <c r="I139" s="5"/>
    </row>
    <row r="140" spans="1:9" ht="30.75" customHeight="1">
      <c r="A140" s="17"/>
      <c r="B140" s="16" t="s">
        <v>169</v>
      </c>
      <c r="C140" s="5" t="s">
        <v>775</v>
      </c>
      <c r="D140" s="5" t="s">
        <v>168</v>
      </c>
      <c r="E140" s="5" t="s">
        <v>10</v>
      </c>
      <c r="F140" s="27" t="s">
        <v>679</v>
      </c>
      <c r="G140" s="28" t="s">
        <v>11</v>
      </c>
      <c r="H140" s="5" t="s">
        <v>12</v>
      </c>
      <c r="I140" s="5"/>
    </row>
    <row r="141" spans="1:9" ht="30.75" customHeight="1">
      <c r="A141" s="18"/>
      <c r="B141" s="16" t="s">
        <v>169</v>
      </c>
      <c r="C141" s="5" t="s">
        <v>776</v>
      </c>
      <c r="D141" s="5" t="s">
        <v>168</v>
      </c>
      <c r="E141" s="5" t="s">
        <v>10</v>
      </c>
      <c r="F141" s="27" t="s">
        <v>679</v>
      </c>
      <c r="G141" s="28" t="s">
        <v>11</v>
      </c>
      <c r="H141" s="5" t="s">
        <v>12</v>
      </c>
      <c r="I141" s="5"/>
    </row>
    <row r="142" spans="1:9" ht="30.75" customHeight="1">
      <c r="A142" s="19">
        <v>79</v>
      </c>
      <c r="B142" s="26" t="s">
        <v>777</v>
      </c>
      <c r="C142" s="5" t="s">
        <v>778</v>
      </c>
      <c r="D142" s="5" t="s">
        <v>170</v>
      </c>
      <c r="E142" s="5" t="s">
        <v>10</v>
      </c>
      <c r="F142" s="27" t="s">
        <v>679</v>
      </c>
      <c r="G142" s="28" t="s">
        <v>11</v>
      </c>
      <c r="H142" s="5" t="s">
        <v>12</v>
      </c>
      <c r="I142" s="5"/>
    </row>
    <row r="143" spans="1:9" ht="30.75" customHeight="1">
      <c r="A143" s="17"/>
      <c r="B143" s="16" t="s">
        <v>171</v>
      </c>
      <c r="C143" s="5" t="s">
        <v>779</v>
      </c>
      <c r="D143" s="5" t="s">
        <v>170</v>
      </c>
      <c r="E143" s="5" t="s">
        <v>10</v>
      </c>
      <c r="F143" s="27" t="s">
        <v>679</v>
      </c>
      <c r="G143" s="28" t="s">
        <v>11</v>
      </c>
      <c r="H143" s="5" t="s">
        <v>12</v>
      </c>
      <c r="I143" s="5"/>
    </row>
    <row r="144" spans="1:9" ht="30.75" customHeight="1">
      <c r="A144" s="17"/>
      <c r="B144" s="16" t="s">
        <v>171</v>
      </c>
      <c r="C144" s="29" t="s">
        <v>172</v>
      </c>
      <c r="D144" s="5" t="s">
        <v>170</v>
      </c>
      <c r="E144" s="5" t="s">
        <v>10</v>
      </c>
      <c r="F144" s="27" t="s">
        <v>679</v>
      </c>
      <c r="G144" s="28" t="s">
        <v>11</v>
      </c>
      <c r="H144" s="5" t="s">
        <v>12</v>
      </c>
      <c r="I144" s="5"/>
    </row>
    <row r="145" spans="1:9" ht="30.75" customHeight="1">
      <c r="A145" s="17"/>
      <c r="B145" s="16" t="s">
        <v>171</v>
      </c>
      <c r="C145" s="5" t="s">
        <v>780</v>
      </c>
      <c r="D145" s="5" t="s">
        <v>170</v>
      </c>
      <c r="E145" s="5" t="s">
        <v>10</v>
      </c>
      <c r="F145" s="27" t="s">
        <v>679</v>
      </c>
      <c r="G145" s="28" t="s">
        <v>11</v>
      </c>
      <c r="H145" s="5" t="s">
        <v>12</v>
      </c>
      <c r="I145" s="5"/>
    </row>
    <row r="146" spans="1:9" ht="30.75" customHeight="1">
      <c r="A146" s="17"/>
      <c r="B146" s="16" t="s">
        <v>171</v>
      </c>
      <c r="C146" s="5" t="s">
        <v>781</v>
      </c>
      <c r="D146" s="5" t="s">
        <v>170</v>
      </c>
      <c r="E146" s="5" t="s">
        <v>10</v>
      </c>
      <c r="F146" s="27" t="s">
        <v>679</v>
      </c>
      <c r="G146" s="28" t="s">
        <v>11</v>
      </c>
      <c r="H146" s="5" t="s">
        <v>12</v>
      </c>
      <c r="I146" s="5"/>
    </row>
    <row r="147" spans="1:9" ht="30.75" customHeight="1">
      <c r="A147" s="18"/>
      <c r="B147" s="16" t="s">
        <v>171</v>
      </c>
      <c r="C147" s="5" t="s">
        <v>782</v>
      </c>
      <c r="D147" s="5" t="s">
        <v>170</v>
      </c>
      <c r="E147" s="5" t="s">
        <v>10</v>
      </c>
      <c r="F147" s="27" t="s">
        <v>679</v>
      </c>
      <c r="G147" s="28" t="s">
        <v>11</v>
      </c>
      <c r="H147" s="5" t="s">
        <v>12</v>
      </c>
      <c r="I147" s="5"/>
    </row>
    <row r="148" spans="1:9" ht="30.75" customHeight="1">
      <c r="A148" s="5">
        <v>80</v>
      </c>
      <c r="B148" s="5" t="s">
        <v>173</v>
      </c>
      <c r="C148" s="29" t="s">
        <v>17</v>
      </c>
      <c r="D148" s="5" t="s">
        <v>174</v>
      </c>
      <c r="E148" s="5" t="s">
        <v>10</v>
      </c>
      <c r="F148" s="27" t="s">
        <v>679</v>
      </c>
      <c r="G148" s="28" t="s">
        <v>11</v>
      </c>
      <c r="H148" s="5" t="s">
        <v>12</v>
      </c>
      <c r="I148" s="5"/>
    </row>
    <row r="149" spans="1:9" ht="30.75" customHeight="1">
      <c r="A149" s="5">
        <v>81</v>
      </c>
      <c r="B149" s="5" t="s">
        <v>175</v>
      </c>
      <c r="C149" s="29" t="s">
        <v>17</v>
      </c>
      <c r="D149" s="5" t="s">
        <v>176</v>
      </c>
      <c r="E149" s="5" t="s">
        <v>10</v>
      </c>
      <c r="F149" s="27" t="s">
        <v>679</v>
      </c>
      <c r="G149" s="28" t="s">
        <v>11</v>
      </c>
      <c r="H149" s="5" t="s">
        <v>12</v>
      </c>
      <c r="I149" s="5"/>
    </row>
    <row r="150" spans="1:9" ht="30.75" customHeight="1">
      <c r="A150" s="5">
        <v>82</v>
      </c>
      <c r="B150" s="5" t="s">
        <v>177</v>
      </c>
      <c r="C150" s="29" t="s">
        <v>17</v>
      </c>
      <c r="D150" s="5" t="s">
        <v>178</v>
      </c>
      <c r="E150" s="5" t="s">
        <v>10</v>
      </c>
      <c r="F150" s="27" t="s">
        <v>679</v>
      </c>
      <c r="G150" s="28" t="s">
        <v>11</v>
      </c>
      <c r="H150" s="5" t="s">
        <v>12</v>
      </c>
      <c r="I150" s="5"/>
    </row>
    <row r="151" spans="1:9" ht="30.75" customHeight="1">
      <c r="A151" s="5">
        <v>83</v>
      </c>
      <c r="B151" s="5" t="s">
        <v>179</v>
      </c>
      <c r="C151" s="29" t="s">
        <v>17</v>
      </c>
      <c r="D151" s="5" t="s">
        <v>180</v>
      </c>
      <c r="E151" s="5" t="s">
        <v>10</v>
      </c>
      <c r="F151" s="27" t="s">
        <v>679</v>
      </c>
      <c r="G151" s="28" t="s">
        <v>11</v>
      </c>
      <c r="H151" s="5" t="s">
        <v>12</v>
      </c>
      <c r="I151" s="5"/>
    </row>
    <row r="152" spans="1:9" ht="30.75" customHeight="1">
      <c r="A152" s="5">
        <v>84</v>
      </c>
      <c r="B152" s="5" t="s">
        <v>181</v>
      </c>
      <c r="C152" s="29" t="s">
        <v>17</v>
      </c>
      <c r="D152" s="5" t="s">
        <v>182</v>
      </c>
      <c r="E152" s="5" t="s">
        <v>10</v>
      </c>
      <c r="F152" s="27" t="s">
        <v>679</v>
      </c>
      <c r="G152" s="28" t="s">
        <v>11</v>
      </c>
      <c r="H152" s="5" t="s">
        <v>12</v>
      </c>
      <c r="I152" s="5"/>
    </row>
    <row r="153" spans="1:9" ht="30.75" customHeight="1">
      <c r="A153" s="5">
        <v>85</v>
      </c>
      <c r="B153" s="5" t="s">
        <v>183</v>
      </c>
      <c r="C153" s="29" t="s">
        <v>17</v>
      </c>
      <c r="D153" s="5" t="s">
        <v>184</v>
      </c>
      <c r="E153" s="5" t="s">
        <v>10</v>
      </c>
      <c r="F153" s="27" t="s">
        <v>679</v>
      </c>
      <c r="G153" s="28" t="s">
        <v>11</v>
      </c>
      <c r="H153" s="5" t="s">
        <v>12</v>
      </c>
      <c r="I153" s="5"/>
    </row>
    <row r="154" spans="1:9" ht="30.75" customHeight="1">
      <c r="A154" s="5">
        <v>86</v>
      </c>
      <c r="B154" s="5" t="s">
        <v>185</v>
      </c>
      <c r="C154" s="29" t="s">
        <v>17</v>
      </c>
      <c r="D154" s="5" t="s">
        <v>186</v>
      </c>
      <c r="E154" s="5" t="s">
        <v>10</v>
      </c>
      <c r="F154" s="27" t="s">
        <v>679</v>
      </c>
      <c r="G154" s="28" t="s">
        <v>11</v>
      </c>
      <c r="H154" s="5" t="s">
        <v>12</v>
      </c>
      <c r="I154" s="5"/>
    </row>
    <row r="155" spans="1:9" ht="30.75" customHeight="1">
      <c r="A155" s="19">
        <v>87</v>
      </c>
      <c r="B155" s="26" t="s">
        <v>187</v>
      </c>
      <c r="C155" s="5" t="s">
        <v>783</v>
      </c>
      <c r="D155" s="5" t="s">
        <v>188</v>
      </c>
      <c r="E155" s="5" t="s">
        <v>10</v>
      </c>
      <c r="F155" s="27" t="s">
        <v>679</v>
      </c>
      <c r="G155" s="28" t="s">
        <v>11</v>
      </c>
      <c r="H155" s="5" t="s">
        <v>12</v>
      </c>
      <c r="I155" s="5"/>
    </row>
    <row r="156" spans="1:9" ht="30.75" customHeight="1">
      <c r="A156" s="17"/>
      <c r="B156" s="16" t="s">
        <v>189</v>
      </c>
      <c r="C156" s="5" t="s">
        <v>784</v>
      </c>
      <c r="D156" s="5" t="s">
        <v>190</v>
      </c>
      <c r="E156" s="5" t="s">
        <v>10</v>
      </c>
      <c r="F156" s="27" t="s">
        <v>679</v>
      </c>
      <c r="G156" s="28" t="s">
        <v>11</v>
      </c>
      <c r="H156" s="5" t="s">
        <v>12</v>
      </c>
      <c r="I156" s="5"/>
    </row>
    <row r="157" spans="1:9" ht="30.75" customHeight="1">
      <c r="A157" s="17"/>
      <c r="B157" s="16" t="s">
        <v>189</v>
      </c>
      <c r="C157" s="5" t="s">
        <v>785</v>
      </c>
      <c r="D157" s="5" t="s">
        <v>191</v>
      </c>
      <c r="E157" s="5" t="s">
        <v>10</v>
      </c>
      <c r="F157" s="27" t="s">
        <v>679</v>
      </c>
      <c r="G157" s="28" t="s">
        <v>11</v>
      </c>
      <c r="H157" s="5" t="s">
        <v>12</v>
      </c>
      <c r="I157" s="5"/>
    </row>
    <row r="158" spans="1:9" ht="30.75" customHeight="1">
      <c r="A158" s="17"/>
      <c r="B158" s="16" t="s">
        <v>189</v>
      </c>
      <c r="C158" s="5" t="s">
        <v>786</v>
      </c>
      <c r="D158" s="5" t="s">
        <v>192</v>
      </c>
      <c r="E158" s="5" t="s">
        <v>10</v>
      </c>
      <c r="F158" s="27" t="s">
        <v>679</v>
      </c>
      <c r="G158" s="28" t="s">
        <v>11</v>
      </c>
      <c r="H158" s="5" t="s">
        <v>12</v>
      </c>
      <c r="I158" s="5"/>
    </row>
    <row r="159" spans="1:9" ht="30.75" customHeight="1">
      <c r="A159" s="18"/>
      <c r="B159" s="16" t="s">
        <v>189</v>
      </c>
      <c r="C159" s="5" t="s">
        <v>787</v>
      </c>
      <c r="D159" s="5" t="s">
        <v>193</v>
      </c>
      <c r="E159" s="5" t="s">
        <v>10</v>
      </c>
      <c r="F159" s="27" t="s">
        <v>679</v>
      </c>
      <c r="G159" s="28" t="s">
        <v>11</v>
      </c>
      <c r="H159" s="5" t="s">
        <v>12</v>
      </c>
      <c r="I159" s="5"/>
    </row>
    <row r="160" spans="1:9" ht="30.75" customHeight="1">
      <c r="A160" s="5">
        <v>88</v>
      </c>
      <c r="B160" s="5" t="s">
        <v>194</v>
      </c>
      <c r="C160" s="29" t="s">
        <v>17</v>
      </c>
      <c r="D160" s="5" t="s">
        <v>195</v>
      </c>
      <c r="E160" s="5" t="s">
        <v>10</v>
      </c>
      <c r="F160" s="27" t="s">
        <v>679</v>
      </c>
      <c r="G160" s="28" t="s">
        <v>11</v>
      </c>
      <c r="H160" s="5" t="s">
        <v>12</v>
      </c>
      <c r="I160" s="5"/>
    </row>
    <row r="161" spans="1:9" ht="30.75" customHeight="1">
      <c r="A161" s="5">
        <v>89</v>
      </c>
      <c r="B161" s="5" t="s">
        <v>196</v>
      </c>
      <c r="C161" s="29" t="s">
        <v>17</v>
      </c>
      <c r="D161" s="5" t="s">
        <v>197</v>
      </c>
      <c r="E161" s="5" t="s">
        <v>10</v>
      </c>
      <c r="F161" s="27" t="s">
        <v>679</v>
      </c>
      <c r="G161" s="28" t="s">
        <v>11</v>
      </c>
      <c r="H161" s="5" t="s">
        <v>12</v>
      </c>
      <c r="I161" s="5"/>
    </row>
    <row r="162" spans="1:9" ht="30.75" customHeight="1">
      <c r="A162" s="5">
        <v>90</v>
      </c>
      <c r="B162" s="5" t="s">
        <v>198</v>
      </c>
      <c r="C162" s="29" t="s">
        <v>17</v>
      </c>
      <c r="D162" s="5" t="s">
        <v>199</v>
      </c>
      <c r="E162" s="5" t="s">
        <v>10</v>
      </c>
      <c r="F162" s="27" t="s">
        <v>679</v>
      </c>
      <c r="G162" s="28" t="s">
        <v>11</v>
      </c>
      <c r="H162" s="5" t="s">
        <v>12</v>
      </c>
      <c r="I162" s="5"/>
    </row>
    <row r="163" spans="1:9" ht="30.75" customHeight="1">
      <c r="A163" s="5">
        <v>91</v>
      </c>
      <c r="B163" s="5" t="s">
        <v>200</v>
      </c>
      <c r="C163" s="29" t="s">
        <v>17</v>
      </c>
      <c r="D163" s="5" t="s">
        <v>201</v>
      </c>
      <c r="E163" s="5" t="s">
        <v>10</v>
      </c>
      <c r="F163" s="27" t="s">
        <v>679</v>
      </c>
      <c r="G163" s="28" t="s">
        <v>11</v>
      </c>
      <c r="H163" s="5" t="s">
        <v>12</v>
      </c>
      <c r="I163" s="5"/>
    </row>
    <row r="164" spans="1:9" ht="30.75" customHeight="1">
      <c r="A164" s="5">
        <v>92</v>
      </c>
      <c r="B164" s="5" t="s">
        <v>202</v>
      </c>
      <c r="C164" s="29" t="s">
        <v>17</v>
      </c>
      <c r="D164" s="5" t="s">
        <v>203</v>
      </c>
      <c r="E164" s="5" t="s">
        <v>10</v>
      </c>
      <c r="F164" s="27" t="s">
        <v>679</v>
      </c>
      <c r="G164" s="28" t="s">
        <v>11</v>
      </c>
      <c r="H164" s="5" t="s">
        <v>12</v>
      </c>
      <c r="I164" s="5"/>
    </row>
    <row r="165" spans="1:9" ht="30.75" customHeight="1">
      <c r="A165" s="5">
        <v>93</v>
      </c>
      <c r="B165" s="5" t="s">
        <v>204</v>
      </c>
      <c r="C165" s="29" t="s">
        <v>17</v>
      </c>
      <c r="D165" s="5" t="s">
        <v>205</v>
      </c>
      <c r="E165" s="5" t="s">
        <v>10</v>
      </c>
      <c r="F165" s="27" t="s">
        <v>679</v>
      </c>
      <c r="G165" s="28" t="s">
        <v>11</v>
      </c>
      <c r="H165" s="5" t="s">
        <v>12</v>
      </c>
      <c r="I165" s="5"/>
    </row>
    <row r="166" spans="1:9" ht="30.75" customHeight="1">
      <c r="A166" s="5">
        <v>94</v>
      </c>
      <c r="B166" s="5" t="s">
        <v>206</v>
      </c>
      <c r="C166" s="29" t="s">
        <v>17</v>
      </c>
      <c r="D166" s="5" t="s">
        <v>207</v>
      </c>
      <c r="E166" s="5" t="s">
        <v>10</v>
      </c>
      <c r="F166" s="27" t="s">
        <v>679</v>
      </c>
      <c r="G166" s="28" t="s">
        <v>11</v>
      </c>
      <c r="H166" s="5" t="s">
        <v>12</v>
      </c>
      <c r="I166" s="5"/>
    </row>
    <row r="167" spans="1:9" ht="30.75" customHeight="1">
      <c r="A167" s="5">
        <v>95</v>
      </c>
      <c r="B167" s="5" t="s">
        <v>208</v>
      </c>
      <c r="C167" s="29" t="s">
        <v>17</v>
      </c>
      <c r="D167" s="5" t="s">
        <v>209</v>
      </c>
      <c r="E167" s="5" t="s">
        <v>10</v>
      </c>
      <c r="F167" s="27" t="s">
        <v>679</v>
      </c>
      <c r="G167" s="28" t="s">
        <v>11</v>
      </c>
      <c r="H167" s="5" t="s">
        <v>12</v>
      </c>
      <c r="I167" s="5"/>
    </row>
    <row r="168" spans="1:9" ht="30.75" customHeight="1">
      <c r="A168" s="5">
        <v>96</v>
      </c>
      <c r="B168" s="5" t="s">
        <v>210</v>
      </c>
      <c r="C168" s="29" t="s">
        <v>17</v>
      </c>
      <c r="D168" s="5" t="s">
        <v>211</v>
      </c>
      <c r="E168" s="5" t="s">
        <v>10</v>
      </c>
      <c r="F168" s="27" t="s">
        <v>679</v>
      </c>
      <c r="G168" s="28" t="s">
        <v>11</v>
      </c>
      <c r="H168" s="5" t="s">
        <v>12</v>
      </c>
      <c r="I168" s="5"/>
    </row>
    <row r="169" spans="1:9" ht="30.75" customHeight="1">
      <c r="A169" s="19">
        <v>97</v>
      </c>
      <c r="B169" s="26" t="s">
        <v>212</v>
      </c>
      <c r="C169" s="5" t="s">
        <v>788</v>
      </c>
      <c r="D169" s="5" t="s">
        <v>213</v>
      </c>
      <c r="E169" s="5" t="s">
        <v>10</v>
      </c>
      <c r="F169" s="27" t="s">
        <v>679</v>
      </c>
      <c r="G169" s="28" t="s">
        <v>11</v>
      </c>
      <c r="H169" s="5" t="s">
        <v>12</v>
      </c>
      <c r="I169" s="5"/>
    </row>
    <row r="170" spans="1:9" ht="30.75" customHeight="1">
      <c r="A170" s="17"/>
      <c r="B170" s="16" t="s">
        <v>214</v>
      </c>
      <c r="C170" s="5" t="s">
        <v>789</v>
      </c>
      <c r="D170" s="5" t="s">
        <v>213</v>
      </c>
      <c r="E170" s="5" t="s">
        <v>10</v>
      </c>
      <c r="F170" s="27" t="s">
        <v>679</v>
      </c>
      <c r="G170" s="28" t="s">
        <v>11</v>
      </c>
      <c r="H170" s="5" t="s">
        <v>12</v>
      </c>
      <c r="I170" s="5"/>
    </row>
    <row r="171" spans="1:9" ht="30.75" customHeight="1">
      <c r="A171" s="17"/>
      <c r="B171" s="16" t="s">
        <v>214</v>
      </c>
      <c r="C171" s="29" t="s">
        <v>215</v>
      </c>
      <c r="D171" s="5" t="s">
        <v>213</v>
      </c>
      <c r="E171" s="5" t="s">
        <v>10</v>
      </c>
      <c r="F171" s="27" t="s">
        <v>679</v>
      </c>
      <c r="G171" s="28" t="s">
        <v>11</v>
      </c>
      <c r="H171" s="5" t="s">
        <v>12</v>
      </c>
      <c r="I171" s="5"/>
    </row>
    <row r="172" spans="1:9" ht="30.75" customHeight="1">
      <c r="A172" s="17"/>
      <c r="B172" s="16" t="s">
        <v>214</v>
      </c>
      <c r="C172" s="5" t="s">
        <v>790</v>
      </c>
      <c r="D172" s="5" t="s">
        <v>213</v>
      </c>
      <c r="E172" s="5" t="s">
        <v>10</v>
      </c>
      <c r="F172" s="27" t="s">
        <v>679</v>
      </c>
      <c r="G172" s="28" t="s">
        <v>11</v>
      </c>
      <c r="H172" s="5" t="s">
        <v>12</v>
      </c>
      <c r="I172" s="5"/>
    </row>
    <row r="173" spans="1:9" ht="30.75" customHeight="1">
      <c r="A173" s="18"/>
      <c r="B173" s="16" t="s">
        <v>214</v>
      </c>
      <c r="C173" s="5" t="s">
        <v>791</v>
      </c>
      <c r="D173" s="5" t="s">
        <v>213</v>
      </c>
      <c r="E173" s="5" t="s">
        <v>10</v>
      </c>
      <c r="F173" s="27" t="s">
        <v>679</v>
      </c>
      <c r="G173" s="28" t="s">
        <v>11</v>
      </c>
      <c r="H173" s="5" t="s">
        <v>12</v>
      </c>
      <c r="I173" s="5"/>
    </row>
    <row r="174" spans="1:9" ht="30.75" customHeight="1">
      <c r="A174" s="5">
        <v>98</v>
      </c>
      <c r="B174" s="5" t="s">
        <v>216</v>
      </c>
      <c r="C174" s="5"/>
      <c r="D174" s="5" t="s">
        <v>217</v>
      </c>
      <c r="E174" s="5" t="s">
        <v>10</v>
      </c>
      <c r="F174" s="27" t="s">
        <v>679</v>
      </c>
      <c r="G174" s="28" t="s">
        <v>11</v>
      </c>
      <c r="H174" s="5" t="s">
        <v>12</v>
      </c>
      <c r="I174" s="5"/>
    </row>
    <row r="175" spans="1:9" ht="30.75" customHeight="1">
      <c r="A175" s="19">
        <v>99</v>
      </c>
      <c r="B175" s="26" t="s">
        <v>792</v>
      </c>
      <c r="C175" s="5" t="s">
        <v>793</v>
      </c>
      <c r="D175" s="5" t="s">
        <v>218</v>
      </c>
      <c r="E175" s="5" t="s">
        <v>10</v>
      </c>
      <c r="F175" s="27" t="s">
        <v>679</v>
      </c>
      <c r="G175" s="28" t="s">
        <v>11</v>
      </c>
      <c r="H175" s="5" t="s">
        <v>12</v>
      </c>
      <c r="I175" s="5"/>
    </row>
    <row r="176" spans="1:9" ht="30.75" customHeight="1">
      <c r="A176" s="18"/>
      <c r="B176" s="16" t="s">
        <v>219</v>
      </c>
      <c r="C176" s="5" t="s">
        <v>794</v>
      </c>
      <c r="D176" s="5" t="s">
        <v>218</v>
      </c>
      <c r="E176" s="5" t="s">
        <v>10</v>
      </c>
      <c r="F176" s="27" t="s">
        <v>679</v>
      </c>
      <c r="G176" s="28" t="s">
        <v>11</v>
      </c>
      <c r="H176" s="5" t="s">
        <v>12</v>
      </c>
      <c r="I176" s="5"/>
    </row>
    <row r="177" spans="1:9" ht="30.75" customHeight="1">
      <c r="A177" s="19">
        <v>100</v>
      </c>
      <c r="B177" s="26" t="s">
        <v>795</v>
      </c>
      <c r="C177" s="5" t="s">
        <v>796</v>
      </c>
      <c r="D177" s="5" t="s">
        <v>220</v>
      </c>
      <c r="E177" s="5" t="s">
        <v>10</v>
      </c>
      <c r="F177" s="27" t="s">
        <v>679</v>
      </c>
      <c r="G177" s="28" t="s">
        <v>11</v>
      </c>
      <c r="H177" s="5" t="s">
        <v>12</v>
      </c>
      <c r="I177" s="5"/>
    </row>
    <row r="178" spans="1:9" ht="30.75" customHeight="1">
      <c r="A178" s="17"/>
      <c r="B178" s="16" t="s">
        <v>221</v>
      </c>
      <c r="C178" s="5" t="s">
        <v>797</v>
      </c>
      <c r="D178" s="5" t="s">
        <v>220</v>
      </c>
      <c r="E178" s="5" t="s">
        <v>10</v>
      </c>
      <c r="F178" s="27" t="s">
        <v>679</v>
      </c>
      <c r="G178" s="28" t="s">
        <v>11</v>
      </c>
      <c r="H178" s="5" t="s">
        <v>12</v>
      </c>
      <c r="I178" s="5"/>
    </row>
    <row r="179" spans="1:9" ht="30.75" customHeight="1">
      <c r="A179" s="17"/>
      <c r="B179" s="16" t="s">
        <v>221</v>
      </c>
      <c r="C179" s="5" t="s">
        <v>798</v>
      </c>
      <c r="D179" s="5" t="s">
        <v>220</v>
      </c>
      <c r="E179" s="5" t="s">
        <v>10</v>
      </c>
      <c r="F179" s="27" t="s">
        <v>679</v>
      </c>
      <c r="G179" s="28" t="s">
        <v>11</v>
      </c>
      <c r="H179" s="5" t="s">
        <v>12</v>
      </c>
      <c r="I179" s="5"/>
    </row>
    <row r="180" spans="1:9" ht="30.75" customHeight="1">
      <c r="A180" s="18"/>
      <c r="B180" s="16" t="s">
        <v>221</v>
      </c>
      <c r="C180" s="5" t="s">
        <v>799</v>
      </c>
      <c r="D180" s="5" t="s">
        <v>220</v>
      </c>
      <c r="E180" s="5" t="s">
        <v>10</v>
      </c>
      <c r="F180" s="27" t="s">
        <v>679</v>
      </c>
      <c r="G180" s="28" t="s">
        <v>11</v>
      </c>
      <c r="H180" s="5" t="s">
        <v>12</v>
      </c>
      <c r="I180" s="5"/>
    </row>
    <row r="181" spans="1:9" ht="30.75" customHeight="1">
      <c r="A181" s="19">
        <v>101</v>
      </c>
      <c r="B181" s="26" t="s">
        <v>222</v>
      </c>
      <c r="C181" s="5" t="s">
        <v>800</v>
      </c>
      <c r="D181" s="5" t="s">
        <v>223</v>
      </c>
      <c r="E181" s="5" t="s">
        <v>10</v>
      </c>
      <c r="F181" s="27" t="s">
        <v>679</v>
      </c>
      <c r="G181" s="28" t="s">
        <v>11</v>
      </c>
      <c r="H181" s="5" t="s">
        <v>12</v>
      </c>
      <c r="I181" s="5"/>
    </row>
    <row r="182" spans="1:9" ht="30.75" customHeight="1">
      <c r="A182" s="18"/>
      <c r="B182" s="16" t="s">
        <v>224</v>
      </c>
      <c r="C182" s="5" t="s">
        <v>801</v>
      </c>
      <c r="D182" s="5" t="s">
        <v>225</v>
      </c>
      <c r="E182" s="5" t="s">
        <v>10</v>
      </c>
      <c r="F182" s="27" t="s">
        <v>679</v>
      </c>
      <c r="G182" s="28" t="s">
        <v>11</v>
      </c>
      <c r="H182" s="5" t="s">
        <v>12</v>
      </c>
      <c r="I182" s="5"/>
    </row>
    <row r="183" spans="1:9" ht="30.75" customHeight="1">
      <c r="A183" s="5">
        <v>102</v>
      </c>
      <c r="B183" s="5" t="s">
        <v>226</v>
      </c>
      <c r="C183" s="29" t="s">
        <v>17</v>
      </c>
      <c r="D183" s="5" t="s">
        <v>227</v>
      </c>
      <c r="E183" s="5" t="s">
        <v>10</v>
      </c>
      <c r="F183" s="27" t="s">
        <v>679</v>
      </c>
      <c r="G183" s="28" t="s">
        <v>11</v>
      </c>
      <c r="H183" s="5" t="s">
        <v>12</v>
      </c>
      <c r="I183" s="5"/>
    </row>
    <row r="184" spans="1:9" ht="30.75" customHeight="1">
      <c r="A184" s="5">
        <v>103</v>
      </c>
      <c r="B184" s="5" t="s">
        <v>228</v>
      </c>
      <c r="C184" s="29" t="s">
        <v>17</v>
      </c>
      <c r="D184" s="5" t="s">
        <v>229</v>
      </c>
      <c r="E184" s="5" t="s">
        <v>10</v>
      </c>
      <c r="F184" s="27" t="s">
        <v>679</v>
      </c>
      <c r="G184" s="28" t="s">
        <v>11</v>
      </c>
      <c r="H184" s="5" t="s">
        <v>12</v>
      </c>
      <c r="I184" s="5"/>
    </row>
    <row r="185" spans="1:9" ht="30.75" customHeight="1">
      <c r="A185" s="5">
        <v>104</v>
      </c>
      <c r="B185" s="5" t="s">
        <v>230</v>
      </c>
      <c r="C185" s="29" t="s">
        <v>17</v>
      </c>
      <c r="D185" s="5" t="s">
        <v>231</v>
      </c>
      <c r="E185" s="5" t="s">
        <v>10</v>
      </c>
      <c r="F185" s="27" t="s">
        <v>679</v>
      </c>
      <c r="G185" s="28" t="s">
        <v>11</v>
      </c>
      <c r="H185" s="5" t="s">
        <v>12</v>
      </c>
      <c r="I185" s="5"/>
    </row>
    <row r="186" spans="1:9" ht="30.75" customHeight="1">
      <c r="A186" s="5">
        <v>105</v>
      </c>
      <c r="B186" s="5" t="s">
        <v>232</v>
      </c>
      <c r="C186" s="29" t="s">
        <v>17</v>
      </c>
      <c r="D186" s="5" t="s">
        <v>233</v>
      </c>
      <c r="E186" s="5" t="s">
        <v>10</v>
      </c>
      <c r="F186" s="27" t="s">
        <v>679</v>
      </c>
      <c r="G186" s="28" t="s">
        <v>11</v>
      </c>
      <c r="H186" s="5" t="s">
        <v>12</v>
      </c>
      <c r="I186" s="5"/>
    </row>
    <row r="187" spans="1:9" ht="30.75" customHeight="1">
      <c r="A187" s="19">
        <v>106</v>
      </c>
      <c r="B187" s="26" t="s">
        <v>802</v>
      </c>
      <c r="C187" s="5" t="s">
        <v>803</v>
      </c>
      <c r="D187" s="5" t="s">
        <v>234</v>
      </c>
      <c r="E187" s="5" t="s">
        <v>10</v>
      </c>
      <c r="F187" s="27" t="s">
        <v>679</v>
      </c>
      <c r="G187" s="28" t="s">
        <v>11</v>
      </c>
      <c r="H187" s="5" t="s">
        <v>12</v>
      </c>
      <c r="I187" s="5"/>
    </row>
    <row r="188" spans="1:9" ht="30.75" customHeight="1">
      <c r="A188" s="17"/>
      <c r="B188" s="16" t="s">
        <v>235</v>
      </c>
      <c r="C188" s="5" t="s">
        <v>804</v>
      </c>
      <c r="D188" s="5" t="s">
        <v>234</v>
      </c>
      <c r="E188" s="5" t="s">
        <v>10</v>
      </c>
      <c r="F188" s="27" t="s">
        <v>679</v>
      </c>
      <c r="G188" s="28" t="s">
        <v>11</v>
      </c>
      <c r="H188" s="5" t="s">
        <v>12</v>
      </c>
      <c r="I188" s="5"/>
    </row>
    <row r="189" spans="1:9" ht="30.75" customHeight="1">
      <c r="A189" s="17"/>
      <c r="B189" s="16" t="s">
        <v>235</v>
      </c>
      <c r="C189" s="5" t="s">
        <v>805</v>
      </c>
      <c r="D189" s="5" t="s">
        <v>234</v>
      </c>
      <c r="E189" s="5" t="s">
        <v>10</v>
      </c>
      <c r="F189" s="27" t="s">
        <v>679</v>
      </c>
      <c r="G189" s="28" t="s">
        <v>11</v>
      </c>
      <c r="H189" s="5" t="s">
        <v>12</v>
      </c>
      <c r="I189" s="5"/>
    </row>
    <row r="190" spans="1:9" ht="30.75" customHeight="1">
      <c r="A190" s="17"/>
      <c r="B190" s="16" t="s">
        <v>235</v>
      </c>
      <c r="C190" s="5" t="s">
        <v>806</v>
      </c>
      <c r="D190" s="5" t="s">
        <v>234</v>
      </c>
      <c r="E190" s="5" t="s">
        <v>10</v>
      </c>
      <c r="F190" s="27" t="s">
        <v>679</v>
      </c>
      <c r="G190" s="28" t="s">
        <v>11</v>
      </c>
      <c r="H190" s="5" t="s">
        <v>12</v>
      </c>
      <c r="I190" s="5"/>
    </row>
    <row r="191" spans="1:9" ht="30.75" customHeight="1">
      <c r="A191" s="17"/>
      <c r="B191" s="16" t="s">
        <v>235</v>
      </c>
      <c r="C191" s="5" t="s">
        <v>807</v>
      </c>
      <c r="D191" s="5" t="s">
        <v>234</v>
      </c>
      <c r="E191" s="5" t="s">
        <v>10</v>
      </c>
      <c r="F191" s="27" t="s">
        <v>679</v>
      </c>
      <c r="G191" s="28" t="s">
        <v>11</v>
      </c>
      <c r="H191" s="5" t="s">
        <v>12</v>
      </c>
      <c r="I191" s="5"/>
    </row>
    <row r="192" spans="1:9" ht="30.75" customHeight="1">
      <c r="A192" s="17"/>
      <c r="B192" s="16" t="s">
        <v>235</v>
      </c>
      <c r="C192" s="5" t="s">
        <v>808</v>
      </c>
      <c r="D192" s="5" t="s">
        <v>234</v>
      </c>
      <c r="E192" s="5" t="s">
        <v>10</v>
      </c>
      <c r="F192" s="27" t="s">
        <v>679</v>
      </c>
      <c r="G192" s="28" t="s">
        <v>11</v>
      </c>
      <c r="H192" s="5" t="s">
        <v>12</v>
      </c>
      <c r="I192" s="5"/>
    </row>
    <row r="193" spans="1:9" ht="30.75" customHeight="1">
      <c r="A193" s="17"/>
      <c r="B193" s="16" t="s">
        <v>235</v>
      </c>
      <c r="C193" s="5" t="s">
        <v>809</v>
      </c>
      <c r="D193" s="5" t="s">
        <v>234</v>
      </c>
      <c r="E193" s="5" t="s">
        <v>10</v>
      </c>
      <c r="F193" s="27" t="s">
        <v>679</v>
      </c>
      <c r="G193" s="28" t="s">
        <v>11</v>
      </c>
      <c r="H193" s="5" t="s">
        <v>12</v>
      </c>
      <c r="I193" s="5"/>
    </row>
    <row r="194" spans="1:9" ht="30.75" customHeight="1">
      <c r="A194" s="17"/>
      <c r="B194" s="16" t="s">
        <v>235</v>
      </c>
      <c r="C194" s="5" t="s">
        <v>810</v>
      </c>
      <c r="D194" s="5" t="s">
        <v>234</v>
      </c>
      <c r="E194" s="5" t="s">
        <v>10</v>
      </c>
      <c r="F194" s="27" t="s">
        <v>679</v>
      </c>
      <c r="G194" s="28" t="s">
        <v>11</v>
      </c>
      <c r="H194" s="5" t="s">
        <v>12</v>
      </c>
      <c r="I194" s="5"/>
    </row>
    <row r="195" spans="1:9" ht="30.75" customHeight="1">
      <c r="A195" s="17"/>
      <c r="B195" s="16" t="s">
        <v>235</v>
      </c>
      <c r="C195" s="5" t="s">
        <v>811</v>
      </c>
      <c r="D195" s="5" t="s">
        <v>234</v>
      </c>
      <c r="E195" s="5" t="s">
        <v>10</v>
      </c>
      <c r="F195" s="27" t="s">
        <v>679</v>
      </c>
      <c r="G195" s="28" t="s">
        <v>11</v>
      </c>
      <c r="H195" s="5" t="s">
        <v>12</v>
      </c>
      <c r="I195" s="5"/>
    </row>
    <row r="196" spans="1:9" ht="30.75" customHeight="1">
      <c r="A196" s="17"/>
      <c r="B196" s="16" t="s">
        <v>235</v>
      </c>
      <c r="C196" s="5" t="s">
        <v>812</v>
      </c>
      <c r="D196" s="5" t="s">
        <v>234</v>
      </c>
      <c r="E196" s="5" t="s">
        <v>10</v>
      </c>
      <c r="F196" s="27" t="s">
        <v>679</v>
      </c>
      <c r="G196" s="28" t="s">
        <v>11</v>
      </c>
      <c r="H196" s="5" t="s">
        <v>12</v>
      </c>
      <c r="I196" s="5"/>
    </row>
    <row r="197" spans="1:9" ht="30.75" customHeight="1">
      <c r="A197" s="17"/>
      <c r="B197" s="16" t="s">
        <v>235</v>
      </c>
      <c r="C197" s="5" t="s">
        <v>813</v>
      </c>
      <c r="D197" s="5" t="s">
        <v>234</v>
      </c>
      <c r="E197" s="5" t="s">
        <v>10</v>
      </c>
      <c r="F197" s="27" t="s">
        <v>679</v>
      </c>
      <c r="G197" s="28" t="s">
        <v>11</v>
      </c>
      <c r="H197" s="5" t="s">
        <v>12</v>
      </c>
      <c r="I197" s="5"/>
    </row>
    <row r="198" spans="1:9" ht="30.75" customHeight="1">
      <c r="A198" s="18"/>
      <c r="B198" s="16" t="s">
        <v>235</v>
      </c>
      <c r="C198" s="5" t="s">
        <v>814</v>
      </c>
      <c r="D198" s="5" t="s">
        <v>234</v>
      </c>
      <c r="E198" s="5" t="s">
        <v>10</v>
      </c>
      <c r="F198" s="27" t="s">
        <v>679</v>
      </c>
      <c r="G198" s="28" t="s">
        <v>11</v>
      </c>
      <c r="H198" s="5" t="s">
        <v>12</v>
      </c>
      <c r="I198" s="5"/>
    </row>
    <row r="199" spans="1:9" ht="30.75" customHeight="1">
      <c r="A199" s="5">
        <v>107</v>
      </c>
      <c r="B199" s="5" t="s">
        <v>236</v>
      </c>
      <c r="C199" s="29" t="s">
        <v>17</v>
      </c>
      <c r="D199" s="5" t="s">
        <v>237</v>
      </c>
      <c r="E199" s="5" t="s">
        <v>10</v>
      </c>
      <c r="F199" s="27" t="s">
        <v>679</v>
      </c>
      <c r="G199" s="28" t="s">
        <v>11</v>
      </c>
      <c r="H199" s="5" t="s">
        <v>12</v>
      </c>
      <c r="I199" s="5"/>
    </row>
    <row r="200" spans="1:9" ht="30.75" customHeight="1">
      <c r="A200" s="5">
        <v>108</v>
      </c>
      <c r="B200" s="5" t="s">
        <v>238</v>
      </c>
      <c r="C200" s="29" t="s">
        <v>17</v>
      </c>
      <c r="D200" s="5" t="s">
        <v>239</v>
      </c>
      <c r="E200" s="5" t="s">
        <v>10</v>
      </c>
      <c r="F200" s="27" t="s">
        <v>679</v>
      </c>
      <c r="G200" s="28" t="s">
        <v>11</v>
      </c>
      <c r="H200" s="5" t="s">
        <v>12</v>
      </c>
      <c r="I200" s="5"/>
    </row>
    <row r="201" spans="1:9" ht="30.75" customHeight="1">
      <c r="A201" s="5">
        <v>109</v>
      </c>
      <c r="B201" s="5" t="s">
        <v>240</v>
      </c>
      <c r="C201" s="29" t="s">
        <v>17</v>
      </c>
      <c r="D201" s="5" t="s">
        <v>241</v>
      </c>
      <c r="E201" s="5" t="s">
        <v>10</v>
      </c>
      <c r="F201" s="27" t="s">
        <v>679</v>
      </c>
      <c r="G201" s="28" t="s">
        <v>11</v>
      </c>
      <c r="H201" s="5" t="s">
        <v>12</v>
      </c>
      <c r="I201" s="5"/>
    </row>
    <row r="202" spans="1:9" ht="30.75" customHeight="1">
      <c r="A202" s="5">
        <v>110</v>
      </c>
      <c r="B202" s="5" t="s">
        <v>242</v>
      </c>
      <c r="C202" s="29" t="s">
        <v>17</v>
      </c>
      <c r="D202" s="5" t="s">
        <v>243</v>
      </c>
      <c r="E202" s="5" t="s">
        <v>10</v>
      </c>
      <c r="F202" s="27" t="s">
        <v>679</v>
      </c>
      <c r="G202" s="28" t="s">
        <v>11</v>
      </c>
      <c r="H202" s="5" t="s">
        <v>12</v>
      </c>
      <c r="I202" s="5"/>
    </row>
    <row r="203" spans="1:9" ht="30.75" customHeight="1">
      <c r="A203" s="5">
        <v>111</v>
      </c>
      <c r="B203" s="5" t="s">
        <v>244</v>
      </c>
      <c r="C203" s="29" t="s">
        <v>17</v>
      </c>
      <c r="D203" s="5" t="s">
        <v>245</v>
      </c>
      <c r="E203" s="5" t="s">
        <v>10</v>
      </c>
      <c r="F203" s="27" t="s">
        <v>679</v>
      </c>
      <c r="G203" s="28" t="s">
        <v>11</v>
      </c>
      <c r="H203" s="5" t="s">
        <v>12</v>
      </c>
      <c r="I203" s="5"/>
    </row>
    <row r="204" spans="1:9" ht="30.75" customHeight="1">
      <c r="A204" s="5">
        <v>112</v>
      </c>
      <c r="B204" s="5" t="s">
        <v>246</v>
      </c>
      <c r="C204" s="29" t="s">
        <v>17</v>
      </c>
      <c r="D204" s="5" t="s">
        <v>247</v>
      </c>
      <c r="E204" s="5" t="s">
        <v>10</v>
      </c>
      <c r="F204" s="27" t="s">
        <v>679</v>
      </c>
      <c r="G204" s="28" t="s">
        <v>11</v>
      </c>
      <c r="H204" s="5" t="s">
        <v>12</v>
      </c>
      <c r="I204" s="5"/>
    </row>
    <row r="205" spans="1:9" ht="30.75" customHeight="1">
      <c r="A205" s="5">
        <v>113</v>
      </c>
      <c r="B205" s="5" t="s">
        <v>248</v>
      </c>
      <c r="C205" s="29" t="s">
        <v>17</v>
      </c>
      <c r="D205" s="5" t="s">
        <v>249</v>
      </c>
      <c r="E205" s="5" t="s">
        <v>10</v>
      </c>
      <c r="F205" s="27" t="s">
        <v>679</v>
      </c>
      <c r="G205" s="28" t="s">
        <v>11</v>
      </c>
      <c r="H205" s="5" t="s">
        <v>12</v>
      </c>
      <c r="I205" s="5"/>
    </row>
    <row r="206" spans="1:9" ht="30.75" customHeight="1">
      <c r="A206" s="5">
        <v>114</v>
      </c>
      <c r="B206" s="5" t="s">
        <v>250</v>
      </c>
      <c r="C206" s="29" t="s">
        <v>17</v>
      </c>
      <c r="D206" s="5" t="s">
        <v>251</v>
      </c>
      <c r="E206" s="5" t="s">
        <v>10</v>
      </c>
      <c r="F206" s="27" t="s">
        <v>679</v>
      </c>
      <c r="G206" s="28" t="s">
        <v>11</v>
      </c>
      <c r="H206" s="5" t="s">
        <v>12</v>
      </c>
      <c r="I206" s="5"/>
    </row>
    <row r="207" spans="1:9" ht="30.75" customHeight="1">
      <c r="A207" s="5">
        <v>115</v>
      </c>
      <c r="B207" s="5" t="s">
        <v>252</v>
      </c>
      <c r="C207" s="29" t="s">
        <v>17</v>
      </c>
      <c r="D207" s="5" t="s">
        <v>253</v>
      </c>
      <c r="E207" s="5" t="s">
        <v>10</v>
      </c>
      <c r="F207" s="27" t="s">
        <v>679</v>
      </c>
      <c r="G207" s="28" t="s">
        <v>11</v>
      </c>
      <c r="H207" s="5" t="s">
        <v>12</v>
      </c>
      <c r="I207" s="5"/>
    </row>
    <row r="208" spans="1:9" ht="30.75" customHeight="1">
      <c r="A208" s="5">
        <v>116</v>
      </c>
      <c r="B208" s="5" t="s">
        <v>254</v>
      </c>
      <c r="C208" s="29" t="s">
        <v>17</v>
      </c>
      <c r="D208" s="5" t="s">
        <v>255</v>
      </c>
      <c r="E208" s="5" t="s">
        <v>10</v>
      </c>
      <c r="F208" s="27" t="s">
        <v>679</v>
      </c>
      <c r="G208" s="28" t="s">
        <v>11</v>
      </c>
      <c r="H208" s="5" t="s">
        <v>12</v>
      </c>
      <c r="I208" s="5"/>
    </row>
    <row r="209" spans="1:9" ht="30.75" customHeight="1">
      <c r="A209" s="5">
        <v>117</v>
      </c>
      <c r="B209" s="5" t="s">
        <v>256</v>
      </c>
      <c r="C209" s="29" t="s">
        <v>17</v>
      </c>
      <c r="D209" s="5" t="s">
        <v>257</v>
      </c>
      <c r="E209" s="5" t="s">
        <v>10</v>
      </c>
      <c r="F209" s="27" t="s">
        <v>679</v>
      </c>
      <c r="G209" s="28" t="s">
        <v>11</v>
      </c>
      <c r="H209" s="5" t="s">
        <v>12</v>
      </c>
      <c r="I209" s="5"/>
    </row>
    <row r="210" spans="1:9" ht="30.75" customHeight="1">
      <c r="A210" s="5">
        <v>118</v>
      </c>
      <c r="B210" s="5" t="s">
        <v>258</v>
      </c>
      <c r="C210" s="29" t="s">
        <v>17</v>
      </c>
      <c r="D210" s="5" t="s">
        <v>259</v>
      </c>
      <c r="E210" s="5" t="s">
        <v>10</v>
      </c>
      <c r="F210" s="27" t="s">
        <v>679</v>
      </c>
      <c r="G210" s="28" t="s">
        <v>11</v>
      </c>
      <c r="H210" s="5" t="s">
        <v>12</v>
      </c>
      <c r="I210" s="5"/>
    </row>
    <row r="211" spans="1:9" ht="30.75" customHeight="1">
      <c r="A211" s="19">
        <v>119</v>
      </c>
      <c r="B211" s="26" t="s">
        <v>815</v>
      </c>
      <c r="C211" s="5" t="s">
        <v>816</v>
      </c>
      <c r="D211" s="5" t="s">
        <v>260</v>
      </c>
      <c r="E211" s="5" t="s">
        <v>10</v>
      </c>
      <c r="F211" s="27" t="s">
        <v>679</v>
      </c>
      <c r="G211" s="28" t="s">
        <v>11</v>
      </c>
      <c r="H211" s="5" t="s">
        <v>12</v>
      </c>
      <c r="I211" s="5"/>
    </row>
    <row r="212" spans="1:9" ht="30.75" customHeight="1">
      <c r="A212" s="18"/>
      <c r="B212" s="16" t="s">
        <v>261</v>
      </c>
      <c r="C212" s="5" t="s">
        <v>817</v>
      </c>
      <c r="D212" s="5" t="s">
        <v>262</v>
      </c>
      <c r="E212" s="5" t="s">
        <v>10</v>
      </c>
      <c r="F212" s="27" t="s">
        <v>679</v>
      </c>
      <c r="G212" s="28" t="s">
        <v>11</v>
      </c>
      <c r="H212" s="5" t="s">
        <v>12</v>
      </c>
      <c r="I212" s="5"/>
    </row>
    <row r="213" spans="1:9" ht="30.75" customHeight="1">
      <c r="A213" s="5">
        <v>120</v>
      </c>
      <c r="B213" s="5" t="s">
        <v>263</v>
      </c>
      <c r="C213" s="29" t="s">
        <v>17</v>
      </c>
      <c r="D213" s="5" t="s">
        <v>818</v>
      </c>
      <c r="E213" s="5" t="s">
        <v>10</v>
      </c>
      <c r="F213" s="27" t="s">
        <v>679</v>
      </c>
      <c r="G213" s="28" t="s">
        <v>11</v>
      </c>
      <c r="H213" s="5" t="s">
        <v>12</v>
      </c>
      <c r="I213" s="5"/>
    </row>
    <row r="214" spans="1:9" ht="30.75" customHeight="1">
      <c r="A214" s="5">
        <v>121</v>
      </c>
      <c r="B214" s="5" t="s">
        <v>264</v>
      </c>
      <c r="C214" s="29" t="s">
        <v>17</v>
      </c>
      <c r="D214" s="5" t="s">
        <v>265</v>
      </c>
      <c r="E214" s="5" t="s">
        <v>10</v>
      </c>
      <c r="F214" s="27" t="s">
        <v>679</v>
      </c>
      <c r="G214" s="28" t="s">
        <v>11</v>
      </c>
      <c r="H214" s="5" t="s">
        <v>12</v>
      </c>
      <c r="I214" s="5"/>
    </row>
    <row r="215" spans="1:9" ht="30.75" customHeight="1">
      <c r="A215" s="5">
        <v>122</v>
      </c>
      <c r="B215" s="5" t="s">
        <v>266</v>
      </c>
      <c r="C215" s="29" t="s">
        <v>17</v>
      </c>
      <c r="D215" s="5" t="s">
        <v>267</v>
      </c>
      <c r="E215" s="5" t="s">
        <v>10</v>
      </c>
      <c r="F215" s="27" t="s">
        <v>679</v>
      </c>
      <c r="G215" s="28" t="s">
        <v>11</v>
      </c>
      <c r="H215" s="5" t="s">
        <v>12</v>
      </c>
      <c r="I215" s="5"/>
    </row>
    <row r="216" spans="1:9" ht="30.75" customHeight="1">
      <c r="A216" s="5">
        <v>123</v>
      </c>
      <c r="B216" s="5" t="s">
        <v>268</v>
      </c>
      <c r="C216" s="29" t="s">
        <v>17</v>
      </c>
      <c r="D216" s="5" t="s">
        <v>269</v>
      </c>
      <c r="E216" s="5" t="s">
        <v>10</v>
      </c>
      <c r="F216" s="27" t="s">
        <v>679</v>
      </c>
      <c r="G216" s="28" t="s">
        <v>11</v>
      </c>
      <c r="H216" s="5" t="s">
        <v>12</v>
      </c>
      <c r="I216" s="5"/>
    </row>
    <row r="217" spans="1:9" ht="30.75" customHeight="1">
      <c r="A217" s="5">
        <v>124</v>
      </c>
      <c r="B217" s="5" t="s">
        <v>270</v>
      </c>
      <c r="C217" s="29" t="s">
        <v>17</v>
      </c>
      <c r="D217" s="5" t="s">
        <v>271</v>
      </c>
      <c r="E217" s="5" t="s">
        <v>10</v>
      </c>
      <c r="F217" s="27" t="s">
        <v>679</v>
      </c>
      <c r="G217" s="28" t="s">
        <v>11</v>
      </c>
      <c r="H217" s="5" t="s">
        <v>12</v>
      </c>
      <c r="I217" s="5"/>
    </row>
    <row r="218" spans="1:9" ht="30.75" customHeight="1">
      <c r="A218" s="7">
        <v>125</v>
      </c>
      <c r="B218" s="5" t="s">
        <v>272</v>
      </c>
      <c r="C218" s="29" t="s">
        <v>17</v>
      </c>
      <c r="D218" s="5" t="s">
        <v>273</v>
      </c>
      <c r="E218" s="5" t="s">
        <v>10</v>
      </c>
      <c r="F218" s="27" t="s">
        <v>679</v>
      </c>
      <c r="G218" s="28" t="s">
        <v>11</v>
      </c>
      <c r="H218" s="5" t="s">
        <v>12</v>
      </c>
      <c r="I218" s="30" t="s">
        <v>274</v>
      </c>
    </row>
    <row r="219" spans="1:9" ht="30.75" customHeight="1">
      <c r="A219" s="7">
        <v>126</v>
      </c>
      <c r="B219" s="5" t="s">
        <v>275</v>
      </c>
      <c r="C219" s="29" t="s">
        <v>17</v>
      </c>
      <c r="D219" s="5" t="s">
        <v>276</v>
      </c>
      <c r="E219" s="5" t="s">
        <v>10</v>
      </c>
      <c r="F219" s="27" t="s">
        <v>679</v>
      </c>
      <c r="G219" s="28" t="s">
        <v>11</v>
      </c>
      <c r="H219" s="5" t="s">
        <v>12</v>
      </c>
      <c r="I219" s="30" t="s">
        <v>274</v>
      </c>
    </row>
    <row r="220" spans="1:9" ht="30.75" customHeight="1">
      <c r="A220" s="19">
        <v>127</v>
      </c>
      <c r="B220" s="26" t="s">
        <v>819</v>
      </c>
      <c r="C220" s="5" t="s">
        <v>820</v>
      </c>
      <c r="D220" s="5" t="s">
        <v>277</v>
      </c>
      <c r="E220" s="5" t="s">
        <v>10</v>
      </c>
      <c r="F220" s="27" t="s">
        <v>679</v>
      </c>
      <c r="G220" s="28" t="s">
        <v>11</v>
      </c>
      <c r="H220" s="5" t="s">
        <v>12</v>
      </c>
      <c r="I220" s="5"/>
    </row>
    <row r="221" spans="1:9" ht="30.75" customHeight="1">
      <c r="A221" s="17"/>
      <c r="B221" s="16" t="s">
        <v>278</v>
      </c>
      <c r="C221" s="5" t="s">
        <v>821</v>
      </c>
      <c r="D221" s="5" t="s">
        <v>279</v>
      </c>
      <c r="E221" s="5" t="s">
        <v>10</v>
      </c>
      <c r="F221" s="27" t="s">
        <v>679</v>
      </c>
      <c r="G221" s="28" t="s">
        <v>11</v>
      </c>
      <c r="H221" s="5" t="s">
        <v>12</v>
      </c>
      <c r="I221" s="5"/>
    </row>
    <row r="222" spans="1:9" ht="30.75" customHeight="1">
      <c r="A222" s="17"/>
      <c r="B222" s="16" t="s">
        <v>278</v>
      </c>
      <c r="C222" s="5" t="s">
        <v>822</v>
      </c>
      <c r="D222" s="5" t="s">
        <v>280</v>
      </c>
      <c r="E222" s="5" t="s">
        <v>10</v>
      </c>
      <c r="F222" s="27" t="s">
        <v>679</v>
      </c>
      <c r="G222" s="28" t="s">
        <v>11</v>
      </c>
      <c r="H222" s="5" t="s">
        <v>12</v>
      </c>
      <c r="I222" s="5"/>
    </row>
    <row r="223" spans="1:9" ht="30.75" customHeight="1">
      <c r="A223" s="18"/>
      <c r="B223" s="16" t="s">
        <v>278</v>
      </c>
      <c r="C223" s="5" t="s">
        <v>823</v>
      </c>
      <c r="D223" s="5" t="s">
        <v>281</v>
      </c>
      <c r="E223" s="5" t="s">
        <v>10</v>
      </c>
      <c r="F223" s="27" t="s">
        <v>679</v>
      </c>
      <c r="G223" s="28" t="s">
        <v>11</v>
      </c>
      <c r="H223" s="5" t="s">
        <v>12</v>
      </c>
      <c r="I223" s="5"/>
    </row>
    <row r="224" spans="1:9" ht="30.75" customHeight="1">
      <c r="A224" s="5">
        <v>128</v>
      </c>
      <c r="B224" s="5" t="s">
        <v>282</v>
      </c>
      <c r="C224" s="29" t="s">
        <v>17</v>
      </c>
      <c r="D224" s="5" t="s">
        <v>283</v>
      </c>
      <c r="E224" s="5" t="s">
        <v>10</v>
      </c>
      <c r="F224" s="27" t="s">
        <v>679</v>
      </c>
      <c r="G224" s="28" t="s">
        <v>11</v>
      </c>
      <c r="H224" s="5" t="s">
        <v>12</v>
      </c>
      <c r="I224" s="5"/>
    </row>
    <row r="225" spans="1:9" ht="30.75" customHeight="1">
      <c r="A225" s="5">
        <v>132</v>
      </c>
      <c r="B225" s="5" t="s">
        <v>284</v>
      </c>
      <c r="C225" s="29" t="s">
        <v>17</v>
      </c>
      <c r="D225" s="5" t="s">
        <v>285</v>
      </c>
      <c r="E225" s="5" t="s">
        <v>10</v>
      </c>
      <c r="F225" s="27" t="s">
        <v>679</v>
      </c>
      <c r="G225" s="28" t="s">
        <v>11</v>
      </c>
      <c r="H225" s="5" t="s">
        <v>12</v>
      </c>
      <c r="I225" s="5"/>
    </row>
    <row r="226" spans="1:9" ht="30.75" customHeight="1">
      <c r="A226" s="5">
        <v>133</v>
      </c>
      <c r="B226" s="5" t="s">
        <v>286</v>
      </c>
      <c r="C226" s="29" t="s">
        <v>17</v>
      </c>
      <c r="D226" s="5" t="s">
        <v>287</v>
      </c>
      <c r="E226" s="5" t="s">
        <v>10</v>
      </c>
      <c r="F226" s="27" t="s">
        <v>679</v>
      </c>
      <c r="G226" s="28" t="s">
        <v>11</v>
      </c>
      <c r="H226" s="5" t="s">
        <v>12</v>
      </c>
      <c r="I226" s="5"/>
    </row>
    <row r="227" spans="1:9" ht="30.75" customHeight="1">
      <c r="A227" s="5">
        <v>135</v>
      </c>
      <c r="B227" s="5" t="s">
        <v>288</v>
      </c>
      <c r="C227" s="29" t="s">
        <v>17</v>
      </c>
      <c r="D227" s="5" t="s">
        <v>289</v>
      </c>
      <c r="E227" s="5" t="s">
        <v>10</v>
      </c>
      <c r="F227" s="27" t="s">
        <v>679</v>
      </c>
      <c r="G227" s="28" t="s">
        <v>11</v>
      </c>
      <c r="H227" s="5" t="s">
        <v>12</v>
      </c>
      <c r="I227" s="5"/>
    </row>
    <row r="228" spans="1:9" ht="30.75" customHeight="1">
      <c r="A228" s="5">
        <v>136</v>
      </c>
      <c r="B228" s="5" t="s">
        <v>290</v>
      </c>
      <c r="C228" s="29" t="s">
        <v>17</v>
      </c>
      <c r="D228" s="5" t="s">
        <v>291</v>
      </c>
      <c r="E228" s="5" t="s">
        <v>10</v>
      </c>
      <c r="F228" s="27" t="s">
        <v>679</v>
      </c>
      <c r="G228" s="28" t="s">
        <v>11</v>
      </c>
      <c r="H228" s="5" t="s">
        <v>12</v>
      </c>
      <c r="I228" s="5"/>
    </row>
    <row r="229" spans="1:9" ht="30.75" customHeight="1">
      <c r="A229" s="5">
        <v>137</v>
      </c>
      <c r="B229" s="5" t="s">
        <v>292</v>
      </c>
      <c r="C229" s="29" t="s">
        <v>17</v>
      </c>
      <c r="D229" s="5" t="s">
        <v>293</v>
      </c>
      <c r="E229" s="5" t="s">
        <v>10</v>
      </c>
      <c r="F229" s="27" t="s">
        <v>679</v>
      </c>
      <c r="G229" s="28" t="s">
        <v>11</v>
      </c>
      <c r="H229" s="5" t="s">
        <v>12</v>
      </c>
      <c r="I229" s="5"/>
    </row>
    <row r="230" spans="1:9" ht="30.75" customHeight="1">
      <c r="A230" s="10">
        <v>138</v>
      </c>
      <c r="B230" s="5" t="s">
        <v>294</v>
      </c>
      <c r="C230" s="29" t="s">
        <v>17</v>
      </c>
      <c r="D230" s="5" t="s">
        <v>824</v>
      </c>
      <c r="E230" s="5" t="s">
        <v>10</v>
      </c>
      <c r="F230" s="27" t="s">
        <v>679</v>
      </c>
      <c r="G230" s="28" t="s">
        <v>11</v>
      </c>
      <c r="H230" s="5" t="s">
        <v>12</v>
      </c>
      <c r="I230" s="5"/>
    </row>
    <row r="231" spans="1:9" ht="30.75" customHeight="1">
      <c r="A231" s="19">
        <v>139</v>
      </c>
      <c r="B231" s="26" t="s">
        <v>825</v>
      </c>
      <c r="C231" s="5" t="s">
        <v>826</v>
      </c>
      <c r="D231" s="5" t="s">
        <v>295</v>
      </c>
      <c r="E231" s="5" t="s">
        <v>10</v>
      </c>
      <c r="F231" s="27" t="s">
        <v>679</v>
      </c>
      <c r="G231" s="28" t="s">
        <v>11</v>
      </c>
      <c r="H231" s="5" t="s">
        <v>12</v>
      </c>
      <c r="I231" s="5"/>
    </row>
    <row r="232" spans="1:9" ht="30.75" customHeight="1">
      <c r="A232" s="17"/>
      <c r="B232" s="16" t="s">
        <v>296</v>
      </c>
      <c r="C232" s="5" t="s">
        <v>827</v>
      </c>
      <c r="D232" s="5" t="s">
        <v>297</v>
      </c>
      <c r="E232" s="5" t="s">
        <v>10</v>
      </c>
      <c r="F232" s="27" t="s">
        <v>679</v>
      </c>
      <c r="G232" s="28" t="s">
        <v>11</v>
      </c>
      <c r="H232" s="5" t="s">
        <v>12</v>
      </c>
      <c r="I232" s="5"/>
    </row>
    <row r="233" spans="1:9" ht="30.75" customHeight="1">
      <c r="A233" s="18"/>
      <c r="B233" s="16" t="s">
        <v>296</v>
      </c>
      <c r="C233" s="5" t="s">
        <v>828</v>
      </c>
      <c r="D233" s="5" t="s">
        <v>298</v>
      </c>
      <c r="E233" s="5" t="s">
        <v>10</v>
      </c>
      <c r="F233" s="27" t="s">
        <v>679</v>
      </c>
      <c r="G233" s="28" t="s">
        <v>11</v>
      </c>
      <c r="H233" s="5" t="s">
        <v>12</v>
      </c>
      <c r="I233" s="5"/>
    </row>
    <row r="234" spans="1:9" ht="30.75" customHeight="1">
      <c r="A234" s="5">
        <v>140</v>
      </c>
      <c r="B234" s="5" t="s">
        <v>299</v>
      </c>
      <c r="C234" s="29" t="s">
        <v>17</v>
      </c>
      <c r="D234" s="5" t="s">
        <v>300</v>
      </c>
      <c r="E234" s="5" t="s">
        <v>10</v>
      </c>
      <c r="F234" s="27" t="s">
        <v>679</v>
      </c>
      <c r="G234" s="28" t="s">
        <v>11</v>
      </c>
      <c r="H234" s="5" t="s">
        <v>12</v>
      </c>
      <c r="I234" s="5"/>
    </row>
    <row r="235" spans="1:9" ht="30.75" customHeight="1">
      <c r="A235" s="5">
        <v>141</v>
      </c>
      <c r="B235" s="5" t="s">
        <v>301</v>
      </c>
      <c r="C235" s="29" t="s">
        <v>17</v>
      </c>
      <c r="D235" s="5" t="s">
        <v>302</v>
      </c>
      <c r="E235" s="5" t="s">
        <v>10</v>
      </c>
      <c r="F235" s="27" t="s">
        <v>679</v>
      </c>
      <c r="G235" s="28" t="s">
        <v>11</v>
      </c>
      <c r="H235" s="5" t="s">
        <v>12</v>
      </c>
      <c r="I235" s="5"/>
    </row>
    <row r="236" spans="1:9" ht="30.75" customHeight="1">
      <c r="A236" s="19">
        <v>142</v>
      </c>
      <c r="B236" s="26" t="s">
        <v>829</v>
      </c>
      <c r="C236" s="5" t="s">
        <v>830</v>
      </c>
      <c r="D236" s="5" t="s">
        <v>303</v>
      </c>
      <c r="E236" s="5" t="s">
        <v>10</v>
      </c>
      <c r="F236" s="27" t="s">
        <v>679</v>
      </c>
      <c r="G236" s="28" t="s">
        <v>11</v>
      </c>
      <c r="H236" s="5" t="s">
        <v>12</v>
      </c>
      <c r="I236" s="5"/>
    </row>
    <row r="237" spans="1:9" ht="30.75" customHeight="1">
      <c r="A237" s="18"/>
      <c r="B237" s="16" t="s">
        <v>304</v>
      </c>
      <c r="C237" s="5" t="s">
        <v>831</v>
      </c>
      <c r="D237" s="5" t="s">
        <v>305</v>
      </c>
      <c r="E237" s="5" t="s">
        <v>10</v>
      </c>
      <c r="F237" s="27" t="s">
        <v>679</v>
      </c>
      <c r="G237" s="28" t="s">
        <v>11</v>
      </c>
      <c r="H237" s="5" t="s">
        <v>12</v>
      </c>
      <c r="I237" s="5"/>
    </row>
    <row r="238" spans="1:9" ht="30.75" customHeight="1">
      <c r="A238" s="16">
        <v>143</v>
      </c>
      <c r="B238" s="26" t="s">
        <v>306</v>
      </c>
      <c r="C238" s="5" t="s">
        <v>832</v>
      </c>
      <c r="D238" s="5" t="s">
        <v>307</v>
      </c>
      <c r="E238" s="5" t="s">
        <v>10</v>
      </c>
      <c r="F238" s="27" t="s">
        <v>679</v>
      </c>
      <c r="G238" s="28" t="s">
        <v>11</v>
      </c>
      <c r="H238" s="5" t="s">
        <v>12</v>
      </c>
      <c r="I238" s="5"/>
    </row>
    <row r="239" spans="1:9" ht="30.75" customHeight="1">
      <c r="A239" s="16"/>
      <c r="B239" s="16" t="s">
        <v>308</v>
      </c>
      <c r="C239" s="5" t="s">
        <v>833</v>
      </c>
      <c r="D239" s="5" t="s">
        <v>309</v>
      </c>
      <c r="E239" s="5" t="s">
        <v>10</v>
      </c>
      <c r="F239" s="27" t="s">
        <v>679</v>
      </c>
      <c r="G239" s="28" t="s">
        <v>11</v>
      </c>
      <c r="H239" s="5" t="s">
        <v>12</v>
      </c>
      <c r="I239" s="5"/>
    </row>
    <row r="240" spans="1:9" ht="30.75" customHeight="1">
      <c r="A240" s="16"/>
      <c r="B240" s="16" t="s">
        <v>308</v>
      </c>
      <c r="C240" s="5" t="s">
        <v>834</v>
      </c>
      <c r="D240" s="5" t="s">
        <v>310</v>
      </c>
      <c r="E240" s="5" t="s">
        <v>10</v>
      </c>
      <c r="F240" s="27" t="s">
        <v>679</v>
      </c>
      <c r="G240" s="28" t="s">
        <v>11</v>
      </c>
      <c r="H240" s="5" t="s">
        <v>12</v>
      </c>
      <c r="I240" s="5"/>
    </row>
    <row r="241" spans="1:9" ht="30.75" customHeight="1">
      <c r="A241" s="16"/>
      <c r="B241" s="16" t="s">
        <v>308</v>
      </c>
      <c r="C241" s="5" t="s">
        <v>835</v>
      </c>
      <c r="D241" s="5" t="s">
        <v>311</v>
      </c>
      <c r="E241" s="5" t="s">
        <v>10</v>
      </c>
      <c r="F241" s="27" t="s">
        <v>679</v>
      </c>
      <c r="G241" s="28" t="s">
        <v>11</v>
      </c>
      <c r="H241" s="5" t="s">
        <v>12</v>
      </c>
      <c r="I241" s="5"/>
    </row>
    <row r="242" spans="1:9" ht="30.75" customHeight="1">
      <c r="A242" s="16"/>
      <c r="B242" s="16" t="s">
        <v>308</v>
      </c>
      <c r="C242" s="5" t="s">
        <v>836</v>
      </c>
      <c r="D242" s="5" t="s">
        <v>312</v>
      </c>
      <c r="E242" s="5" t="s">
        <v>10</v>
      </c>
      <c r="F242" s="27" t="s">
        <v>679</v>
      </c>
      <c r="G242" s="28" t="s">
        <v>11</v>
      </c>
      <c r="H242" s="5" t="s">
        <v>12</v>
      </c>
      <c r="I242" s="5"/>
    </row>
    <row r="243" spans="1:9" ht="30.75" customHeight="1">
      <c r="A243" s="19">
        <v>144</v>
      </c>
      <c r="B243" s="26" t="s">
        <v>837</v>
      </c>
      <c r="C243" s="5" t="s">
        <v>838</v>
      </c>
      <c r="D243" s="5" t="s">
        <v>313</v>
      </c>
      <c r="E243" s="5" t="s">
        <v>10</v>
      </c>
      <c r="F243" s="27" t="s">
        <v>683</v>
      </c>
      <c r="G243" s="28" t="s">
        <v>11</v>
      </c>
      <c r="H243" s="5" t="s">
        <v>12</v>
      </c>
      <c r="I243" s="5"/>
    </row>
    <row r="244" spans="1:9" ht="30.75" customHeight="1">
      <c r="A244" s="18"/>
      <c r="B244" s="16" t="s">
        <v>314</v>
      </c>
      <c r="C244" s="5" t="s">
        <v>839</v>
      </c>
      <c r="D244" s="5" t="s">
        <v>313</v>
      </c>
      <c r="E244" s="5" t="s">
        <v>10</v>
      </c>
      <c r="F244" s="27" t="s">
        <v>683</v>
      </c>
      <c r="G244" s="28" t="s">
        <v>11</v>
      </c>
      <c r="H244" s="5" t="s">
        <v>12</v>
      </c>
      <c r="I244" s="5"/>
    </row>
    <row r="245" spans="1:9" ht="30.75" customHeight="1">
      <c r="A245" s="19">
        <v>145</v>
      </c>
      <c r="B245" s="26" t="s">
        <v>840</v>
      </c>
      <c r="C245" s="5" t="s">
        <v>841</v>
      </c>
      <c r="D245" s="5" t="s">
        <v>315</v>
      </c>
      <c r="E245" s="5" t="s">
        <v>10</v>
      </c>
      <c r="F245" s="27" t="s">
        <v>683</v>
      </c>
      <c r="G245" s="28" t="s">
        <v>11</v>
      </c>
      <c r="H245" s="5" t="s">
        <v>12</v>
      </c>
      <c r="I245" s="5"/>
    </row>
    <row r="246" spans="1:9" ht="30.75" customHeight="1">
      <c r="A246" s="17"/>
      <c r="B246" s="16" t="s">
        <v>316</v>
      </c>
      <c r="C246" s="5" t="s">
        <v>842</v>
      </c>
      <c r="D246" s="5" t="s">
        <v>317</v>
      </c>
      <c r="E246" s="5" t="s">
        <v>10</v>
      </c>
      <c r="F246" s="27" t="s">
        <v>683</v>
      </c>
      <c r="G246" s="28" t="s">
        <v>11</v>
      </c>
      <c r="H246" s="5" t="s">
        <v>12</v>
      </c>
      <c r="I246" s="5"/>
    </row>
    <row r="247" spans="1:9" ht="30.75" customHeight="1">
      <c r="A247" s="18"/>
      <c r="B247" s="16" t="s">
        <v>316</v>
      </c>
      <c r="C247" s="5" t="s">
        <v>843</v>
      </c>
      <c r="D247" s="5" t="s">
        <v>318</v>
      </c>
      <c r="E247" s="5" t="s">
        <v>10</v>
      </c>
      <c r="F247" s="27" t="s">
        <v>683</v>
      </c>
      <c r="G247" s="28" t="s">
        <v>11</v>
      </c>
      <c r="H247" s="5" t="s">
        <v>12</v>
      </c>
      <c r="I247" s="5"/>
    </row>
    <row r="248" spans="1:9" ht="30.75" customHeight="1">
      <c r="A248" s="5">
        <v>146</v>
      </c>
      <c r="B248" s="5" t="s">
        <v>319</v>
      </c>
      <c r="C248" s="29" t="s">
        <v>320</v>
      </c>
      <c r="D248" s="5" t="s">
        <v>321</v>
      </c>
      <c r="E248" s="5" t="s">
        <v>10</v>
      </c>
      <c r="F248" s="27" t="s">
        <v>683</v>
      </c>
      <c r="G248" s="28" t="s">
        <v>11</v>
      </c>
      <c r="H248" s="5" t="s">
        <v>12</v>
      </c>
      <c r="I248" s="5"/>
    </row>
    <row r="249" spans="1:9" ht="30.75" customHeight="1">
      <c r="A249" s="19">
        <v>147</v>
      </c>
      <c r="B249" s="26" t="s">
        <v>844</v>
      </c>
      <c r="C249" s="5" t="s">
        <v>845</v>
      </c>
      <c r="D249" s="5" t="s">
        <v>322</v>
      </c>
      <c r="E249" s="5" t="s">
        <v>10</v>
      </c>
      <c r="F249" s="27" t="s">
        <v>683</v>
      </c>
      <c r="G249" s="28" t="s">
        <v>11</v>
      </c>
      <c r="H249" s="5" t="s">
        <v>12</v>
      </c>
      <c r="I249" s="5"/>
    </row>
    <row r="250" spans="1:9" ht="30.75" customHeight="1">
      <c r="A250" s="18"/>
      <c r="B250" s="16" t="s">
        <v>323</v>
      </c>
      <c r="C250" s="5" t="s">
        <v>846</v>
      </c>
      <c r="D250" s="5" t="s">
        <v>322</v>
      </c>
      <c r="E250" s="5" t="s">
        <v>10</v>
      </c>
      <c r="F250" s="27" t="s">
        <v>683</v>
      </c>
      <c r="G250" s="28" t="s">
        <v>11</v>
      </c>
      <c r="H250" s="5" t="s">
        <v>12</v>
      </c>
      <c r="I250" s="5"/>
    </row>
    <row r="251" spans="1:9" ht="30.75" customHeight="1">
      <c r="A251" s="19">
        <v>148</v>
      </c>
      <c r="B251" s="26" t="s">
        <v>847</v>
      </c>
      <c r="C251" s="5" t="s">
        <v>848</v>
      </c>
      <c r="D251" s="5" t="s">
        <v>324</v>
      </c>
      <c r="E251" s="5" t="s">
        <v>10</v>
      </c>
      <c r="F251" s="27" t="s">
        <v>683</v>
      </c>
      <c r="G251" s="28" t="s">
        <v>11</v>
      </c>
      <c r="H251" s="5" t="s">
        <v>12</v>
      </c>
      <c r="I251" s="5"/>
    </row>
    <row r="252" spans="1:9" ht="30.75" customHeight="1">
      <c r="A252" s="17"/>
      <c r="B252" s="16" t="s">
        <v>325</v>
      </c>
      <c r="C252" s="5" t="s">
        <v>849</v>
      </c>
      <c r="D252" s="5" t="s">
        <v>324</v>
      </c>
      <c r="E252" s="5" t="s">
        <v>10</v>
      </c>
      <c r="F252" s="27" t="s">
        <v>683</v>
      </c>
      <c r="G252" s="28" t="s">
        <v>11</v>
      </c>
      <c r="H252" s="5" t="s">
        <v>12</v>
      </c>
      <c r="I252" s="5"/>
    </row>
    <row r="253" spans="1:9" ht="30.75" customHeight="1">
      <c r="A253" s="18"/>
      <c r="B253" s="16" t="s">
        <v>325</v>
      </c>
      <c r="C253" s="5" t="s">
        <v>850</v>
      </c>
      <c r="D253" s="5" t="s">
        <v>324</v>
      </c>
      <c r="E253" s="5" t="s">
        <v>10</v>
      </c>
      <c r="F253" s="27" t="s">
        <v>683</v>
      </c>
      <c r="G253" s="28" t="s">
        <v>11</v>
      </c>
      <c r="H253" s="29" t="s">
        <v>851</v>
      </c>
      <c r="I253" s="5"/>
    </row>
    <row r="254" spans="1:9" ht="30.75" customHeight="1">
      <c r="A254" s="5">
        <v>149</v>
      </c>
      <c r="B254" s="5" t="s">
        <v>326</v>
      </c>
      <c r="C254" s="29" t="s">
        <v>17</v>
      </c>
      <c r="D254" s="5" t="s">
        <v>327</v>
      </c>
      <c r="E254" s="5" t="s">
        <v>10</v>
      </c>
      <c r="F254" s="27" t="s">
        <v>683</v>
      </c>
      <c r="G254" s="28" t="s">
        <v>11</v>
      </c>
      <c r="H254" s="5" t="s">
        <v>12</v>
      </c>
      <c r="I254" s="5"/>
    </row>
    <row r="255" spans="1:9" ht="30.75" customHeight="1">
      <c r="A255" s="5">
        <v>151</v>
      </c>
      <c r="B255" s="5" t="s">
        <v>328</v>
      </c>
      <c r="C255" s="29" t="s">
        <v>17</v>
      </c>
      <c r="D255" s="5" t="s">
        <v>329</v>
      </c>
      <c r="E255" s="5" t="s">
        <v>10</v>
      </c>
      <c r="F255" s="27" t="s">
        <v>683</v>
      </c>
      <c r="G255" s="28" t="s">
        <v>330</v>
      </c>
      <c r="H255" s="5" t="s">
        <v>12</v>
      </c>
      <c r="I255" s="5"/>
    </row>
    <row r="256" spans="1:9" ht="30.75" customHeight="1">
      <c r="A256" s="5">
        <v>152</v>
      </c>
      <c r="B256" s="5" t="s">
        <v>331</v>
      </c>
      <c r="C256" s="29" t="s">
        <v>17</v>
      </c>
      <c r="D256" s="5" t="s">
        <v>332</v>
      </c>
      <c r="E256" s="5" t="s">
        <v>10</v>
      </c>
      <c r="F256" s="27" t="s">
        <v>683</v>
      </c>
      <c r="G256" s="28" t="s">
        <v>330</v>
      </c>
      <c r="H256" s="5" t="s">
        <v>12</v>
      </c>
      <c r="I256" s="5"/>
    </row>
    <row r="257" spans="1:9" ht="30.75" customHeight="1">
      <c r="A257" s="5">
        <v>153</v>
      </c>
      <c r="B257" s="5" t="s">
        <v>333</v>
      </c>
      <c r="C257" s="29" t="s">
        <v>17</v>
      </c>
      <c r="D257" s="5" t="s">
        <v>334</v>
      </c>
      <c r="E257" s="5" t="s">
        <v>10</v>
      </c>
      <c r="F257" s="27" t="s">
        <v>683</v>
      </c>
      <c r="G257" s="28" t="s">
        <v>11</v>
      </c>
      <c r="H257" s="5" t="s">
        <v>12</v>
      </c>
      <c r="I257" s="5"/>
    </row>
    <row r="258" spans="1:9" ht="30.75" customHeight="1">
      <c r="A258" s="5">
        <v>154</v>
      </c>
      <c r="B258" s="5" t="s">
        <v>335</v>
      </c>
      <c r="C258" s="29" t="s">
        <v>17</v>
      </c>
      <c r="D258" s="5" t="s">
        <v>336</v>
      </c>
      <c r="E258" s="5" t="s">
        <v>10</v>
      </c>
      <c r="F258" s="27" t="s">
        <v>683</v>
      </c>
      <c r="G258" s="28" t="s">
        <v>11</v>
      </c>
      <c r="H258" s="5" t="s">
        <v>12</v>
      </c>
      <c r="I258" s="5"/>
    </row>
    <row r="259" spans="1:9" ht="30.75" customHeight="1">
      <c r="A259" s="5">
        <v>155</v>
      </c>
      <c r="B259" s="5" t="s">
        <v>337</v>
      </c>
      <c r="C259" s="29" t="s">
        <v>17</v>
      </c>
      <c r="D259" s="5" t="s">
        <v>338</v>
      </c>
      <c r="E259" s="5" t="s">
        <v>10</v>
      </c>
      <c r="F259" s="27" t="s">
        <v>683</v>
      </c>
      <c r="G259" s="28" t="s">
        <v>11</v>
      </c>
      <c r="H259" s="5" t="s">
        <v>12</v>
      </c>
      <c r="I259" s="5"/>
    </row>
    <row r="260" spans="1:9" ht="30.75" customHeight="1">
      <c r="A260" s="10">
        <v>157</v>
      </c>
      <c r="B260" s="5" t="s">
        <v>340</v>
      </c>
      <c r="C260" s="29" t="s">
        <v>17</v>
      </c>
      <c r="D260" s="5" t="s">
        <v>341</v>
      </c>
      <c r="E260" s="28" t="s">
        <v>342</v>
      </c>
      <c r="F260" s="27" t="s">
        <v>683</v>
      </c>
      <c r="G260" s="28" t="s">
        <v>330</v>
      </c>
      <c r="H260" s="5" t="s">
        <v>343</v>
      </c>
      <c r="I260" s="5"/>
    </row>
    <row r="261" spans="1:9" ht="30.75" customHeight="1">
      <c r="A261" s="5">
        <v>158</v>
      </c>
      <c r="B261" s="5" t="s">
        <v>344</v>
      </c>
      <c r="C261" s="29" t="s">
        <v>17</v>
      </c>
      <c r="D261" s="5" t="s">
        <v>345</v>
      </c>
      <c r="E261" s="5" t="s">
        <v>346</v>
      </c>
      <c r="F261" s="27" t="s">
        <v>683</v>
      </c>
      <c r="G261" s="28" t="s">
        <v>11</v>
      </c>
      <c r="H261" s="5" t="s">
        <v>343</v>
      </c>
      <c r="I261" s="5"/>
    </row>
    <row r="262" spans="1:9" ht="30.75" customHeight="1">
      <c r="A262" s="5">
        <v>159</v>
      </c>
      <c r="B262" s="5" t="s">
        <v>347</v>
      </c>
      <c r="C262" s="29" t="s">
        <v>17</v>
      </c>
      <c r="D262" s="5" t="s">
        <v>348</v>
      </c>
      <c r="E262" s="5" t="s">
        <v>346</v>
      </c>
      <c r="F262" s="27" t="s">
        <v>683</v>
      </c>
      <c r="G262" s="28" t="s">
        <v>11</v>
      </c>
      <c r="H262" s="5" t="s">
        <v>343</v>
      </c>
      <c r="I262" s="5"/>
    </row>
    <row r="263" spans="1:9" ht="30.75" customHeight="1">
      <c r="A263" s="5">
        <v>160</v>
      </c>
      <c r="B263" s="5" t="s">
        <v>349</v>
      </c>
      <c r="C263" s="29" t="s">
        <v>17</v>
      </c>
      <c r="D263" s="5" t="s">
        <v>350</v>
      </c>
      <c r="E263" s="5" t="s">
        <v>346</v>
      </c>
      <c r="F263" s="27" t="s">
        <v>683</v>
      </c>
      <c r="G263" s="28" t="s">
        <v>11</v>
      </c>
      <c r="H263" s="5" t="s">
        <v>343</v>
      </c>
      <c r="I263" s="5"/>
    </row>
    <row r="264" spans="1:9" ht="30.75" customHeight="1">
      <c r="A264" s="5">
        <v>161</v>
      </c>
      <c r="B264" s="5" t="s">
        <v>351</v>
      </c>
      <c r="C264" s="29" t="s">
        <v>17</v>
      </c>
      <c r="D264" s="5" t="s">
        <v>352</v>
      </c>
      <c r="E264" s="5" t="s">
        <v>346</v>
      </c>
      <c r="F264" s="27" t="s">
        <v>683</v>
      </c>
      <c r="G264" s="28" t="s">
        <v>11</v>
      </c>
      <c r="H264" s="5" t="s">
        <v>343</v>
      </c>
      <c r="I264" s="5"/>
    </row>
    <row r="265" spans="1:9" ht="30.75" customHeight="1">
      <c r="A265" s="5">
        <v>162</v>
      </c>
      <c r="B265" s="5" t="s">
        <v>353</v>
      </c>
      <c r="C265" s="29" t="s">
        <v>17</v>
      </c>
      <c r="D265" s="5" t="s">
        <v>354</v>
      </c>
      <c r="E265" s="5" t="s">
        <v>346</v>
      </c>
      <c r="F265" s="27" t="s">
        <v>683</v>
      </c>
      <c r="G265" s="28" t="s">
        <v>11</v>
      </c>
      <c r="H265" s="5" t="s">
        <v>343</v>
      </c>
      <c r="I265" s="5"/>
    </row>
    <row r="266" spans="1:9" ht="30.75" customHeight="1">
      <c r="A266" s="5">
        <v>163</v>
      </c>
      <c r="B266" s="5" t="s">
        <v>355</v>
      </c>
      <c r="C266" s="29" t="s">
        <v>17</v>
      </c>
      <c r="D266" s="5" t="s">
        <v>356</v>
      </c>
      <c r="E266" s="5" t="s">
        <v>346</v>
      </c>
      <c r="F266" s="27" t="s">
        <v>683</v>
      </c>
      <c r="G266" s="28" t="s">
        <v>11</v>
      </c>
      <c r="H266" s="5" t="s">
        <v>343</v>
      </c>
      <c r="I266" s="5"/>
    </row>
    <row r="267" spans="1:9" ht="30.75" customHeight="1">
      <c r="A267" s="5">
        <v>164</v>
      </c>
      <c r="B267" s="5" t="s">
        <v>357</v>
      </c>
      <c r="C267" s="29" t="s">
        <v>17</v>
      </c>
      <c r="D267" s="5" t="s">
        <v>358</v>
      </c>
      <c r="E267" s="5" t="s">
        <v>346</v>
      </c>
      <c r="F267" s="27" t="s">
        <v>683</v>
      </c>
      <c r="G267" s="28" t="s">
        <v>11</v>
      </c>
      <c r="H267" s="5" t="s">
        <v>343</v>
      </c>
      <c r="I267" s="5"/>
    </row>
    <row r="268" spans="1:9" ht="30.75" customHeight="1">
      <c r="A268" s="5">
        <v>165</v>
      </c>
      <c r="B268" s="5" t="s">
        <v>359</v>
      </c>
      <c r="C268" s="29" t="s">
        <v>17</v>
      </c>
      <c r="D268" s="5" t="s">
        <v>360</v>
      </c>
      <c r="E268" s="5" t="s">
        <v>346</v>
      </c>
      <c r="F268" s="27" t="s">
        <v>683</v>
      </c>
      <c r="G268" s="28" t="s">
        <v>11</v>
      </c>
      <c r="H268" s="5" t="s">
        <v>343</v>
      </c>
      <c r="I268" s="5"/>
    </row>
    <row r="269" spans="1:9" ht="30.75" customHeight="1">
      <c r="A269" s="5">
        <v>166</v>
      </c>
      <c r="B269" s="5" t="s">
        <v>361</v>
      </c>
      <c r="C269" s="29" t="s">
        <v>17</v>
      </c>
      <c r="D269" s="5" t="s">
        <v>362</v>
      </c>
      <c r="E269" s="5" t="s">
        <v>346</v>
      </c>
      <c r="F269" s="27" t="s">
        <v>683</v>
      </c>
      <c r="G269" s="28" t="s">
        <v>11</v>
      </c>
      <c r="H269" s="5" t="s">
        <v>343</v>
      </c>
      <c r="I269" s="5"/>
    </row>
    <row r="270" spans="1:9" ht="30.75" customHeight="1">
      <c r="A270" s="5">
        <v>167</v>
      </c>
      <c r="B270" s="5" t="s">
        <v>363</v>
      </c>
      <c r="C270" s="29" t="s">
        <v>17</v>
      </c>
      <c r="D270" s="5" t="s">
        <v>364</v>
      </c>
      <c r="E270" s="5" t="s">
        <v>346</v>
      </c>
      <c r="F270" s="27" t="s">
        <v>683</v>
      </c>
      <c r="G270" s="28" t="s">
        <v>11</v>
      </c>
      <c r="H270" s="5" t="s">
        <v>343</v>
      </c>
      <c r="I270" s="5"/>
    </row>
    <row r="271" spans="1:9" ht="30.75" customHeight="1">
      <c r="A271" s="5">
        <v>168</v>
      </c>
      <c r="B271" s="5" t="s">
        <v>365</v>
      </c>
      <c r="C271" s="29" t="s">
        <v>17</v>
      </c>
      <c r="D271" s="5" t="s">
        <v>366</v>
      </c>
      <c r="E271" s="5" t="s">
        <v>346</v>
      </c>
      <c r="F271" s="27" t="s">
        <v>679</v>
      </c>
      <c r="G271" s="28" t="s">
        <v>11</v>
      </c>
      <c r="H271" s="5" t="s">
        <v>343</v>
      </c>
      <c r="I271" s="5"/>
    </row>
    <row r="272" spans="1:9" ht="30.75" customHeight="1">
      <c r="A272" s="5">
        <v>169</v>
      </c>
      <c r="B272" s="5" t="s">
        <v>367</v>
      </c>
      <c r="C272" s="29" t="s">
        <v>17</v>
      </c>
      <c r="D272" s="5" t="s">
        <v>368</v>
      </c>
      <c r="E272" s="5" t="s">
        <v>346</v>
      </c>
      <c r="F272" s="27" t="s">
        <v>679</v>
      </c>
      <c r="G272" s="28" t="s">
        <v>11</v>
      </c>
      <c r="H272" s="5" t="s">
        <v>343</v>
      </c>
      <c r="I272" s="5"/>
    </row>
    <row r="273" spans="1:9" ht="30.75" customHeight="1">
      <c r="A273" s="5">
        <v>170</v>
      </c>
      <c r="B273" s="5" t="s">
        <v>369</v>
      </c>
      <c r="C273" s="29" t="s">
        <v>17</v>
      </c>
      <c r="D273" s="5" t="s">
        <v>370</v>
      </c>
      <c r="E273" s="5" t="s">
        <v>346</v>
      </c>
      <c r="F273" s="27" t="s">
        <v>679</v>
      </c>
      <c r="G273" s="28" t="s">
        <v>11</v>
      </c>
      <c r="H273" s="5" t="s">
        <v>343</v>
      </c>
      <c r="I273" s="5"/>
    </row>
    <row r="274" spans="1:9" ht="30.75" customHeight="1">
      <c r="A274" s="5">
        <v>171</v>
      </c>
      <c r="B274" s="5" t="s">
        <v>371</v>
      </c>
      <c r="C274" s="29" t="s">
        <v>17</v>
      </c>
      <c r="D274" s="5" t="s">
        <v>372</v>
      </c>
      <c r="E274" s="5" t="s">
        <v>346</v>
      </c>
      <c r="F274" s="27" t="s">
        <v>679</v>
      </c>
      <c r="G274" s="28" t="s">
        <v>11</v>
      </c>
      <c r="H274" s="5" t="s">
        <v>343</v>
      </c>
      <c r="I274" s="5"/>
    </row>
    <row r="275" spans="1:9" ht="30.75" customHeight="1">
      <c r="A275" s="5">
        <v>172</v>
      </c>
      <c r="B275" s="5" t="s">
        <v>373</v>
      </c>
      <c r="C275" s="29" t="s">
        <v>17</v>
      </c>
      <c r="D275" s="5" t="s">
        <v>374</v>
      </c>
      <c r="E275" s="5" t="s">
        <v>346</v>
      </c>
      <c r="F275" s="27" t="s">
        <v>679</v>
      </c>
      <c r="G275" s="28" t="s">
        <v>11</v>
      </c>
      <c r="H275" s="5" t="s">
        <v>343</v>
      </c>
      <c r="I275" s="5"/>
    </row>
    <row r="276" spans="1:9" ht="30.75" customHeight="1">
      <c r="A276" s="5">
        <v>173</v>
      </c>
      <c r="B276" s="5" t="s">
        <v>375</v>
      </c>
      <c r="C276" s="29" t="s">
        <v>17</v>
      </c>
      <c r="D276" s="5" t="s">
        <v>376</v>
      </c>
      <c r="E276" s="5" t="s">
        <v>346</v>
      </c>
      <c r="F276" s="27" t="s">
        <v>679</v>
      </c>
      <c r="G276" s="28" t="s">
        <v>11</v>
      </c>
      <c r="H276" s="5" t="s">
        <v>343</v>
      </c>
      <c r="I276" s="5"/>
    </row>
    <row r="277" spans="1:9" ht="30.75" customHeight="1">
      <c r="A277" s="5">
        <v>174</v>
      </c>
      <c r="B277" s="5" t="s">
        <v>377</v>
      </c>
      <c r="C277" s="29" t="s">
        <v>17</v>
      </c>
      <c r="D277" s="5" t="s">
        <v>378</v>
      </c>
      <c r="E277" s="5" t="s">
        <v>346</v>
      </c>
      <c r="F277" s="27" t="s">
        <v>679</v>
      </c>
      <c r="G277" s="28" t="s">
        <v>11</v>
      </c>
      <c r="H277" s="5" t="s">
        <v>343</v>
      </c>
      <c r="I277" s="5"/>
    </row>
    <row r="278" spans="1:9" ht="30.75" customHeight="1">
      <c r="A278" s="7">
        <v>175</v>
      </c>
      <c r="B278" s="5" t="s">
        <v>379</v>
      </c>
      <c r="C278" s="29" t="s">
        <v>17</v>
      </c>
      <c r="D278" s="5" t="s">
        <v>380</v>
      </c>
      <c r="E278" s="5" t="s">
        <v>346</v>
      </c>
      <c r="F278" s="27" t="s">
        <v>679</v>
      </c>
      <c r="G278" s="28"/>
      <c r="H278" s="5" t="s">
        <v>343</v>
      </c>
      <c r="I278" s="30" t="s">
        <v>852</v>
      </c>
    </row>
    <row r="279" spans="1:9" ht="30.75" customHeight="1">
      <c r="A279" s="5">
        <v>176</v>
      </c>
      <c r="B279" s="5" t="s">
        <v>381</v>
      </c>
      <c r="C279" s="29" t="s">
        <v>17</v>
      </c>
      <c r="D279" s="5" t="s">
        <v>382</v>
      </c>
      <c r="E279" s="5" t="s">
        <v>346</v>
      </c>
      <c r="F279" s="27" t="s">
        <v>679</v>
      </c>
      <c r="G279" s="28" t="s">
        <v>11</v>
      </c>
      <c r="H279" s="5" t="s">
        <v>343</v>
      </c>
      <c r="I279" s="5"/>
    </row>
    <row r="280" spans="1:9" ht="30.75" customHeight="1">
      <c r="A280" s="5">
        <v>177</v>
      </c>
      <c r="B280" s="5" t="s">
        <v>383</v>
      </c>
      <c r="C280" s="29" t="s">
        <v>17</v>
      </c>
      <c r="D280" s="5" t="s">
        <v>384</v>
      </c>
      <c r="E280" s="5" t="s">
        <v>346</v>
      </c>
      <c r="F280" s="27" t="s">
        <v>679</v>
      </c>
      <c r="G280" s="28" t="s">
        <v>11</v>
      </c>
      <c r="H280" s="5" t="s">
        <v>343</v>
      </c>
      <c r="I280" s="5"/>
    </row>
    <row r="281" spans="1:9" ht="30.75" customHeight="1">
      <c r="A281" s="5">
        <v>178</v>
      </c>
      <c r="B281" s="5" t="s">
        <v>385</v>
      </c>
      <c r="C281" s="29" t="s">
        <v>17</v>
      </c>
      <c r="D281" s="5" t="s">
        <v>386</v>
      </c>
      <c r="E281" s="5" t="s">
        <v>346</v>
      </c>
      <c r="F281" s="27" t="s">
        <v>679</v>
      </c>
      <c r="G281" s="28" t="s">
        <v>11</v>
      </c>
      <c r="H281" s="5" t="s">
        <v>343</v>
      </c>
      <c r="I281" s="5"/>
    </row>
    <row r="282" spans="1:9" ht="30.75" customHeight="1">
      <c r="A282" s="5">
        <v>179</v>
      </c>
      <c r="B282" s="5" t="s">
        <v>387</v>
      </c>
      <c r="C282" s="29" t="s">
        <v>17</v>
      </c>
      <c r="D282" s="5" t="s">
        <v>388</v>
      </c>
      <c r="E282" s="5" t="s">
        <v>346</v>
      </c>
      <c r="F282" s="27" t="s">
        <v>679</v>
      </c>
      <c r="G282" s="28" t="s">
        <v>11</v>
      </c>
      <c r="H282" s="5" t="s">
        <v>343</v>
      </c>
      <c r="I282" s="5"/>
    </row>
    <row r="283" spans="1:9" ht="30.75" customHeight="1">
      <c r="A283" s="5">
        <v>180</v>
      </c>
      <c r="B283" s="5" t="s">
        <v>389</v>
      </c>
      <c r="C283" s="29" t="s">
        <v>17</v>
      </c>
      <c r="D283" s="5" t="s">
        <v>390</v>
      </c>
      <c r="E283" s="5" t="s">
        <v>346</v>
      </c>
      <c r="F283" s="27" t="s">
        <v>679</v>
      </c>
      <c r="G283" s="28" t="s">
        <v>11</v>
      </c>
      <c r="H283" s="5" t="s">
        <v>343</v>
      </c>
      <c r="I283" s="5"/>
    </row>
    <row r="284" spans="1:9" ht="30.75" customHeight="1">
      <c r="A284" s="5">
        <v>181</v>
      </c>
      <c r="B284" s="5" t="s">
        <v>391</v>
      </c>
      <c r="C284" s="29" t="s">
        <v>17</v>
      </c>
      <c r="D284" s="5" t="s">
        <v>392</v>
      </c>
      <c r="E284" s="5" t="s">
        <v>346</v>
      </c>
      <c r="F284" s="27" t="s">
        <v>679</v>
      </c>
      <c r="G284" s="28" t="s">
        <v>11</v>
      </c>
      <c r="H284" s="5" t="s">
        <v>343</v>
      </c>
      <c r="I284" s="5"/>
    </row>
    <row r="285" spans="1:9" ht="30.75" customHeight="1">
      <c r="A285" s="5">
        <v>182</v>
      </c>
      <c r="B285" s="29" t="s">
        <v>393</v>
      </c>
      <c r="C285" s="29" t="s">
        <v>17</v>
      </c>
      <c r="D285" s="5" t="s">
        <v>394</v>
      </c>
      <c r="E285" s="5" t="s">
        <v>346</v>
      </c>
      <c r="F285" s="27" t="s">
        <v>679</v>
      </c>
      <c r="G285" s="28" t="s">
        <v>11</v>
      </c>
      <c r="H285" s="5" t="s">
        <v>343</v>
      </c>
      <c r="I285" s="5"/>
    </row>
    <row r="286" spans="1:9" ht="30.75" customHeight="1">
      <c r="A286" s="5">
        <v>183</v>
      </c>
      <c r="B286" s="5" t="s">
        <v>395</v>
      </c>
      <c r="C286" s="29" t="s">
        <v>17</v>
      </c>
      <c r="D286" s="5" t="s">
        <v>396</v>
      </c>
      <c r="E286" s="5" t="s">
        <v>346</v>
      </c>
      <c r="F286" s="27" t="s">
        <v>679</v>
      </c>
      <c r="G286" s="28" t="s">
        <v>11</v>
      </c>
      <c r="H286" s="5" t="s">
        <v>343</v>
      </c>
      <c r="I286" s="5"/>
    </row>
    <row r="287" spans="1:74" s="1" customFormat="1" ht="30.75" customHeight="1">
      <c r="A287" s="20">
        <v>184</v>
      </c>
      <c r="B287" s="31" t="s">
        <v>853</v>
      </c>
      <c r="C287" s="29" t="s">
        <v>397</v>
      </c>
      <c r="D287" s="31" t="s">
        <v>398</v>
      </c>
      <c r="E287" s="11" t="s">
        <v>346</v>
      </c>
      <c r="F287" s="32" t="s">
        <v>679</v>
      </c>
      <c r="G287" s="28" t="s">
        <v>11</v>
      </c>
      <c r="H287" s="11" t="s">
        <v>343</v>
      </c>
      <c r="I287" s="11"/>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row>
    <row r="288" spans="1:74" s="1" customFormat="1" ht="30.75" customHeight="1">
      <c r="A288" s="21"/>
      <c r="B288" s="17"/>
      <c r="C288" s="5" t="s">
        <v>854</v>
      </c>
      <c r="D288" s="33"/>
      <c r="E288" s="11" t="s">
        <v>346</v>
      </c>
      <c r="F288" s="34"/>
      <c r="G288" s="28" t="s">
        <v>11</v>
      </c>
      <c r="H288" s="11" t="s">
        <v>343</v>
      </c>
      <c r="I288" s="11"/>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row>
    <row r="289" spans="1:74" s="1" customFormat="1" ht="30.75" customHeight="1">
      <c r="A289" s="21"/>
      <c r="B289" s="17"/>
      <c r="C289" s="5" t="s">
        <v>855</v>
      </c>
      <c r="D289" s="33"/>
      <c r="E289" s="11" t="s">
        <v>346</v>
      </c>
      <c r="F289" s="34"/>
      <c r="G289" s="28" t="s">
        <v>11</v>
      </c>
      <c r="H289" s="11" t="s">
        <v>343</v>
      </c>
      <c r="I289" s="11"/>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row>
    <row r="290" spans="1:74" s="1" customFormat="1" ht="30.75" customHeight="1">
      <c r="A290" s="21"/>
      <c r="B290" s="17"/>
      <c r="C290" s="5" t="s">
        <v>856</v>
      </c>
      <c r="D290" s="33"/>
      <c r="E290" s="11" t="s">
        <v>346</v>
      </c>
      <c r="F290" s="34"/>
      <c r="G290" s="28" t="s">
        <v>11</v>
      </c>
      <c r="H290" s="11" t="s">
        <v>399</v>
      </c>
      <c r="I290" s="11"/>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row>
    <row r="291" spans="1:74" s="1" customFormat="1" ht="30.75" customHeight="1">
      <c r="A291" s="21"/>
      <c r="B291" s="17"/>
      <c r="C291" s="5" t="s">
        <v>857</v>
      </c>
      <c r="D291" s="33"/>
      <c r="E291" s="11" t="s">
        <v>346</v>
      </c>
      <c r="F291" s="34"/>
      <c r="G291" s="28" t="s">
        <v>11</v>
      </c>
      <c r="H291" s="11" t="s">
        <v>400</v>
      </c>
      <c r="I291" s="11"/>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row>
    <row r="292" spans="1:74" s="1" customFormat="1" ht="30.75" customHeight="1">
      <c r="A292" s="22"/>
      <c r="B292" s="18"/>
      <c r="C292" s="5" t="s">
        <v>858</v>
      </c>
      <c r="D292" s="35"/>
      <c r="E292" s="11" t="s">
        <v>346</v>
      </c>
      <c r="F292" s="36"/>
      <c r="G292" s="28" t="s">
        <v>11</v>
      </c>
      <c r="H292" s="11" t="s">
        <v>401</v>
      </c>
      <c r="I292" s="11"/>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row>
    <row r="293" spans="1:9" ht="30.75" customHeight="1">
      <c r="A293" s="5">
        <v>185</v>
      </c>
      <c r="B293" s="5" t="s">
        <v>402</v>
      </c>
      <c r="C293" s="29" t="s">
        <v>17</v>
      </c>
      <c r="D293" s="5" t="s">
        <v>403</v>
      </c>
      <c r="E293" s="5" t="s">
        <v>346</v>
      </c>
      <c r="F293" s="27" t="s">
        <v>679</v>
      </c>
      <c r="G293" s="28" t="s">
        <v>11</v>
      </c>
      <c r="H293" s="5" t="s">
        <v>343</v>
      </c>
      <c r="I293" s="5"/>
    </row>
    <row r="294" spans="1:9" ht="30.75" customHeight="1">
      <c r="A294" s="5">
        <v>186</v>
      </c>
      <c r="B294" s="5" t="s">
        <v>404</v>
      </c>
      <c r="C294" s="29" t="s">
        <v>17</v>
      </c>
      <c r="D294" s="5" t="s">
        <v>405</v>
      </c>
      <c r="E294" s="5" t="s">
        <v>346</v>
      </c>
      <c r="F294" s="27" t="s">
        <v>679</v>
      </c>
      <c r="G294" s="28" t="s">
        <v>11</v>
      </c>
      <c r="H294" s="5" t="s">
        <v>343</v>
      </c>
      <c r="I294" s="5"/>
    </row>
    <row r="295" spans="1:9" ht="30.75" customHeight="1">
      <c r="A295" s="5">
        <v>187</v>
      </c>
      <c r="B295" s="5" t="s">
        <v>406</v>
      </c>
      <c r="C295" s="29" t="s">
        <v>17</v>
      </c>
      <c r="D295" s="5" t="s">
        <v>407</v>
      </c>
      <c r="E295" s="5" t="s">
        <v>346</v>
      </c>
      <c r="F295" s="27" t="s">
        <v>679</v>
      </c>
      <c r="G295" s="28" t="s">
        <v>11</v>
      </c>
      <c r="H295" s="5" t="s">
        <v>343</v>
      </c>
      <c r="I295" s="5"/>
    </row>
    <row r="296" spans="1:9" ht="30.75" customHeight="1">
      <c r="A296" s="5">
        <v>188</v>
      </c>
      <c r="B296" s="5" t="s">
        <v>408</v>
      </c>
      <c r="C296" s="29" t="s">
        <v>17</v>
      </c>
      <c r="D296" s="5" t="s">
        <v>409</v>
      </c>
      <c r="E296" s="5" t="s">
        <v>346</v>
      </c>
      <c r="F296" s="27" t="s">
        <v>679</v>
      </c>
      <c r="G296" s="28" t="s">
        <v>11</v>
      </c>
      <c r="H296" s="5" t="s">
        <v>343</v>
      </c>
      <c r="I296" s="5"/>
    </row>
    <row r="297" spans="1:9" ht="30.75" customHeight="1">
      <c r="A297" s="5">
        <v>189</v>
      </c>
      <c r="B297" s="5" t="s">
        <v>410</v>
      </c>
      <c r="C297" s="29" t="s">
        <v>17</v>
      </c>
      <c r="D297" s="5" t="s">
        <v>411</v>
      </c>
      <c r="E297" s="5" t="s">
        <v>346</v>
      </c>
      <c r="F297" s="27" t="s">
        <v>679</v>
      </c>
      <c r="G297" s="28" t="s">
        <v>11</v>
      </c>
      <c r="H297" s="5" t="s">
        <v>343</v>
      </c>
      <c r="I297" s="5"/>
    </row>
    <row r="298" spans="1:9" ht="30.75" customHeight="1">
      <c r="A298" s="5">
        <v>190</v>
      </c>
      <c r="B298" s="5" t="s">
        <v>412</v>
      </c>
      <c r="C298" s="29" t="s">
        <v>17</v>
      </c>
      <c r="D298" s="5" t="s">
        <v>413</v>
      </c>
      <c r="E298" s="5" t="s">
        <v>346</v>
      </c>
      <c r="F298" s="27" t="s">
        <v>679</v>
      </c>
      <c r="G298" s="28" t="s">
        <v>11</v>
      </c>
      <c r="H298" s="5" t="s">
        <v>343</v>
      </c>
      <c r="I298" s="5"/>
    </row>
    <row r="299" spans="1:9" ht="30.75" customHeight="1">
      <c r="A299" s="5">
        <v>191</v>
      </c>
      <c r="B299" s="5" t="s">
        <v>414</v>
      </c>
      <c r="C299" s="29" t="s">
        <v>17</v>
      </c>
      <c r="D299" s="5" t="s">
        <v>415</v>
      </c>
      <c r="E299" s="5" t="s">
        <v>346</v>
      </c>
      <c r="F299" s="27" t="s">
        <v>679</v>
      </c>
      <c r="G299" s="28" t="s">
        <v>11</v>
      </c>
      <c r="H299" s="5" t="s">
        <v>343</v>
      </c>
      <c r="I299" s="5"/>
    </row>
    <row r="300" spans="1:9" ht="30.75" customHeight="1">
      <c r="A300" s="5">
        <v>192</v>
      </c>
      <c r="B300" s="5" t="s">
        <v>416</v>
      </c>
      <c r="C300" s="29" t="s">
        <v>17</v>
      </c>
      <c r="D300" s="5" t="s">
        <v>417</v>
      </c>
      <c r="E300" s="5" t="s">
        <v>346</v>
      </c>
      <c r="F300" s="27" t="s">
        <v>679</v>
      </c>
      <c r="G300" s="28" t="s">
        <v>11</v>
      </c>
      <c r="H300" s="5" t="s">
        <v>343</v>
      </c>
      <c r="I300" s="5"/>
    </row>
    <row r="301" spans="1:9" ht="30.75" customHeight="1">
      <c r="A301" s="5">
        <v>193</v>
      </c>
      <c r="B301" s="5" t="s">
        <v>418</v>
      </c>
      <c r="C301" s="29" t="s">
        <v>17</v>
      </c>
      <c r="D301" s="5" t="s">
        <v>419</v>
      </c>
      <c r="E301" s="5" t="s">
        <v>346</v>
      </c>
      <c r="F301" s="27" t="s">
        <v>679</v>
      </c>
      <c r="G301" s="28" t="s">
        <v>11</v>
      </c>
      <c r="H301" s="5" t="s">
        <v>343</v>
      </c>
      <c r="I301" s="5"/>
    </row>
    <row r="302" spans="1:9" ht="30.75" customHeight="1">
      <c r="A302" s="5">
        <v>194</v>
      </c>
      <c r="B302" s="5" t="s">
        <v>420</v>
      </c>
      <c r="C302" s="29" t="s">
        <v>17</v>
      </c>
      <c r="D302" s="5" t="s">
        <v>421</v>
      </c>
      <c r="E302" s="5" t="s">
        <v>346</v>
      </c>
      <c r="F302" s="27" t="s">
        <v>679</v>
      </c>
      <c r="G302" s="28" t="s">
        <v>11</v>
      </c>
      <c r="H302" s="5" t="s">
        <v>343</v>
      </c>
      <c r="I302" s="5"/>
    </row>
    <row r="303" spans="1:9" ht="30.75" customHeight="1">
      <c r="A303" s="5">
        <v>195</v>
      </c>
      <c r="B303" s="5" t="s">
        <v>422</v>
      </c>
      <c r="C303" s="29" t="s">
        <v>17</v>
      </c>
      <c r="D303" s="5" t="s">
        <v>423</v>
      </c>
      <c r="E303" s="5" t="s">
        <v>346</v>
      </c>
      <c r="F303" s="27" t="s">
        <v>679</v>
      </c>
      <c r="G303" s="28" t="s">
        <v>11</v>
      </c>
      <c r="H303" s="5" t="s">
        <v>343</v>
      </c>
      <c r="I303" s="5"/>
    </row>
    <row r="304" spans="1:9" ht="30.75" customHeight="1">
      <c r="A304" s="5">
        <v>196</v>
      </c>
      <c r="B304" s="5" t="s">
        <v>424</v>
      </c>
      <c r="C304" s="29" t="s">
        <v>17</v>
      </c>
      <c r="D304" s="5" t="s">
        <v>425</v>
      </c>
      <c r="E304" s="5" t="s">
        <v>346</v>
      </c>
      <c r="F304" s="27" t="s">
        <v>679</v>
      </c>
      <c r="G304" s="28" t="s">
        <v>11</v>
      </c>
      <c r="H304" s="5" t="s">
        <v>343</v>
      </c>
      <c r="I304" s="5"/>
    </row>
    <row r="305" spans="1:9" ht="30.75" customHeight="1">
      <c r="A305" s="5">
        <v>197</v>
      </c>
      <c r="B305" s="5" t="s">
        <v>426</v>
      </c>
      <c r="C305" s="29" t="s">
        <v>17</v>
      </c>
      <c r="D305" s="5" t="s">
        <v>427</v>
      </c>
      <c r="E305" s="5" t="s">
        <v>346</v>
      </c>
      <c r="F305" s="27" t="s">
        <v>679</v>
      </c>
      <c r="G305" s="28" t="s">
        <v>11</v>
      </c>
      <c r="H305" s="5" t="s">
        <v>343</v>
      </c>
      <c r="I305" s="5"/>
    </row>
    <row r="306" spans="1:9" ht="30.75" customHeight="1">
      <c r="A306" s="20">
        <v>199</v>
      </c>
      <c r="B306" s="16" t="s">
        <v>428</v>
      </c>
      <c r="C306" s="5" t="s">
        <v>429</v>
      </c>
      <c r="D306" s="37" t="s">
        <v>430</v>
      </c>
      <c r="E306" s="29" t="s">
        <v>339</v>
      </c>
      <c r="F306" s="27" t="s">
        <v>679</v>
      </c>
      <c r="G306" s="28" t="s">
        <v>11</v>
      </c>
      <c r="H306" s="5" t="s">
        <v>431</v>
      </c>
      <c r="I306" s="5"/>
    </row>
    <row r="307" spans="1:9" ht="30.75" customHeight="1">
      <c r="A307" s="22"/>
      <c r="B307" s="16" t="s">
        <v>428</v>
      </c>
      <c r="C307" s="5" t="s">
        <v>432</v>
      </c>
      <c r="D307" s="37" t="s">
        <v>433</v>
      </c>
      <c r="E307" s="29" t="s">
        <v>339</v>
      </c>
      <c r="F307" s="27" t="s">
        <v>679</v>
      </c>
      <c r="G307" s="28" t="s">
        <v>11</v>
      </c>
      <c r="H307" s="5" t="s">
        <v>431</v>
      </c>
      <c r="I307" s="5"/>
    </row>
    <row r="308" spans="1:9" ht="30.75" customHeight="1">
      <c r="A308" s="10">
        <v>200</v>
      </c>
      <c r="B308" s="5" t="s">
        <v>434</v>
      </c>
      <c r="C308" s="5" t="s">
        <v>17</v>
      </c>
      <c r="D308" s="37" t="s">
        <v>435</v>
      </c>
      <c r="E308" s="29" t="s">
        <v>339</v>
      </c>
      <c r="F308" s="27" t="s">
        <v>679</v>
      </c>
      <c r="G308" s="28" t="s">
        <v>11</v>
      </c>
      <c r="H308" s="5" t="s">
        <v>343</v>
      </c>
      <c r="I308" s="5"/>
    </row>
    <row r="309" spans="1:9" ht="30.75" customHeight="1">
      <c r="A309" s="19">
        <v>201</v>
      </c>
      <c r="B309" s="26" t="s">
        <v>859</v>
      </c>
      <c r="C309" s="5" t="s">
        <v>860</v>
      </c>
      <c r="D309" s="5" t="s">
        <v>436</v>
      </c>
      <c r="E309" s="5" t="s">
        <v>437</v>
      </c>
      <c r="F309" s="27" t="s">
        <v>679</v>
      </c>
      <c r="G309" s="28" t="s">
        <v>11</v>
      </c>
      <c r="H309" s="5" t="s">
        <v>438</v>
      </c>
      <c r="I309" s="5"/>
    </row>
    <row r="310" spans="1:9" ht="30.75" customHeight="1">
      <c r="A310" s="17"/>
      <c r="B310" s="16" t="s">
        <v>439</v>
      </c>
      <c r="C310" s="5" t="s">
        <v>861</v>
      </c>
      <c r="D310" s="5" t="s">
        <v>436</v>
      </c>
      <c r="E310" s="5" t="s">
        <v>437</v>
      </c>
      <c r="F310" s="27" t="s">
        <v>679</v>
      </c>
      <c r="G310" s="28" t="s">
        <v>11</v>
      </c>
      <c r="H310" s="5" t="s">
        <v>438</v>
      </c>
      <c r="I310" s="5"/>
    </row>
    <row r="311" spans="1:9" ht="30.75" customHeight="1">
      <c r="A311" s="18"/>
      <c r="B311" s="16" t="s">
        <v>439</v>
      </c>
      <c r="C311" s="5" t="s">
        <v>862</v>
      </c>
      <c r="D311" s="5" t="s">
        <v>436</v>
      </c>
      <c r="E311" s="5" t="s">
        <v>437</v>
      </c>
      <c r="F311" s="27" t="s">
        <v>679</v>
      </c>
      <c r="G311" s="28" t="s">
        <v>11</v>
      </c>
      <c r="H311" s="5" t="s">
        <v>438</v>
      </c>
      <c r="I311" s="5"/>
    </row>
    <row r="312" spans="1:9" ht="30.75" customHeight="1">
      <c r="A312" s="5">
        <v>202</v>
      </c>
      <c r="B312" s="5" t="s">
        <v>440</v>
      </c>
      <c r="C312" s="5" t="s">
        <v>17</v>
      </c>
      <c r="D312" s="5" t="s">
        <v>863</v>
      </c>
      <c r="E312" s="5" t="s">
        <v>437</v>
      </c>
      <c r="F312" s="27" t="s">
        <v>679</v>
      </c>
      <c r="G312" s="28" t="s">
        <v>11</v>
      </c>
      <c r="H312" s="5" t="s">
        <v>438</v>
      </c>
      <c r="I312" s="5"/>
    </row>
    <row r="313" spans="1:9" ht="30.75" customHeight="1">
      <c r="A313" s="5">
        <v>203</v>
      </c>
      <c r="B313" s="5" t="s">
        <v>441</v>
      </c>
      <c r="C313" s="5" t="s">
        <v>17</v>
      </c>
      <c r="D313" s="5" t="s">
        <v>442</v>
      </c>
      <c r="E313" s="5" t="s">
        <v>437</v>
      </c>
      <c r="F313" s="27" t="s">
        <v>679</v>
      </c>
      <c r="G313" s="28" t="s">
        <v>11</v>
      </c>
      <c r="H313" s="5" t="s">
        <v>438</v>
      </c>
      <c r="I313" s="5"/>
    </row>
    <row r="314" spans="1:9" ht="30.75" customHeight="1">
      <c r="A314" s="5">
        <v>204</v>
      </c>
      <c r="B314" s="5" t="s">
        <v>443</v>
      </c>
      <c r="C314" s="5" t="s">
        <v>17</v>
      </c>
      <c r="D314" s="5" t="s">
        <v>444</v>
      </c>
      <c r="E314" s="5" t="s">
        <v>437</v>
      </c>
      <c r="F314" s="27" t="s">
        <v>679</v>
      </c>
      <c r="G314" s="28" t="s">
        <v>11</v>
      </c>
      <c r="H314" s="5" t="s">
        <v>438</v>
      </c>
      <c r="I314" s="5"/>
    </row>
    <row r="315" spans="1:9" s="2" customFormat="1" ht="30.75" customHeight="1">
      <c r="A315" s="11">
        <v>212</v>
      </c>
      <c r="B315" s="11" t="s">
        <v>447</v>
      </c>
      <c r="C315" s="11" t="s">
        <v>17</v>
      </c>
      <c r="D315" s="11" t="s">
        <v>448</v>
      </c>
      <c r="E315" s="11" t="s">
        <v>445</v>
      </c>
      <c r="F315" s="27" t="s">
        <v>679</v>
      </c>
      <c r="G315" s="28" t="s">
        <v>11</v>
      </c>
      <c r="H315" s="11" t="s">
        <v>449</v>
      </c>
      <c r="I315" s="11"/>
    </row>
    <row r="316" spans="1:9" s="2" customFormat="1" ht="30.75" customHeight="1">
      <c r="A316" s="10">
        <v>237</v>
      </c>
      <c r="B316" s="27" t="s">
        <v>451</v>
      </c>
      <c r="C316" s="11" t="s">
        <v>17</v>
      </c>
      <c r="D316" s="27" t="s">
        <v>864</v>
      </c>
      <c r="E316" s="11" t="s">
        <v>445</v>
      </c>
      <c r="F316" s="27" t="s">
        <v>679</v>
      </c>
      <c r="G316" s="27" t="s">
        <v>330</v>
      </c>
      <c r="H316" s="11" t="s">
        <v>446</v>
      </c>
      <c r="I316" s="11"/>
    </row>
    <row r="317" spans="1:9" s="2" customFormat="1" ht="30.75" customHeight="1">
      <c r="A317" s="10">
        <v>241</v>
      </c>
      <c r="B317" s="27" t="s">
        <v>452</v>
      </c>
      <c r="C317" s="11" t="s">
        <v>17</v>
      </c>
      <c r="D317" s="27" t="s">
        <v>864</v>
      </c>
      <c r="E317" s="11" t="s">
        <v>445</v>
      </c>
      <c r="F317" s="27" t="s">
        <v>679</v>
      </c>
      <c r="G317" s="27" t="s">
        <v>330</v>
      </c>
      <c r="H317" s="11" t="s">
        <v>446</v>
      </c>
      <c r="I317" s="11"/>
    </row>
    <row r="318" spans="1:9" s="2" customFormat="1" ht="30.75" customHeight="1">
      <c r="A318" s="10">
        <v>248</v>
      </c>
      <c r="B318" s="27" t="s">
        <v>453</v>
      </c>
      <c r="C318" s="11" t="s">
        <v>17</v>
      </c>
      <c r="D318" s="27" t="s">
        <v>864</v>
      </c>
      <c r="E318" s="11" t="s">
        <v>445</v>
      </c>
      <c r="F318" s="27" t="s">
        <v>679</v>
      </c>
      <c r="G318" s="27" t="s">
        <v>330</v>
      </c>
      <c r="H318" s="11" t="s">
        <v>446</v>
      </c>
      <c r="I318" s="11"/>
    </row>
    <row r="319" spans="1:9" s="2" customFormat="1" ht="30.75" customHeight="1">
      <c r="A319" s="10">
        <v>249</v>
      </c>
      <c r="B319" s="27" t="s">
        <v>454</v>
      </c>
      <c r="C319" s="11" t="s">
        <v>17</v>
      </c>
      <c r="D319" s="27" t="s">
        <v>865</v>
      </c>
      <c r="E319" s="11" t="s">
        <v>445</v>
      </c>
      <c r="F319" s="27" t="s">
        <v>679</v>
      </c>
      <c r="G319" s="27" t="s">
        <v>330</v>
      </c>
      <c r="H319" s="11" t="s">
        <v>450</v>
      </c>
      <c r="I319" s="11"/>
    </row>
    <row r="320" spans="1:9" ht="30.75" customHeight="1">
      <c r="A320" s="10">
        <v>250</v>
      </c>
      <c r="B320" s="29" t="s">
        <v>455</v>
      </c>
      <c r="C320" s="5" t="s">
        <v>17</v>
      </c>
      <c r="D320" s="29" t="s">
        <v>866</v>
      </c>
      <c r="E320" s="5" t="s">
        <v>445</v>
      </c>
      <c r="F320" s="27" t="s">
        <v>679</v>
      </c>
      <c r="G320" s="29" t="s">
        <v>330</v>
      </c>
      <c r="H320" s="5" t="s">
        <v>450</v>
      </c>
      <c r="I320" s="5"/>
    </row>
    <row r="321" spans="1:9" ht="30.75" customHeight="1">
      <c r="A321" s="10">
        <v>264</v>
      </c>
      <c r="B321" s="27" t="s">
        <v>867</v>
      </c>
      <c r="C321" s="11" t="s">
        <v>17</v>
      </c>
      <c r="D321" s="37" t="s">
        <v>868</v>
      </c>
      <c r="E321" s="28" t="s">
        <v>342</v>
      </c>
      <c r="F321" s="27" t="s">
        <v>679</v>
      </c>
      <c r="G321" s="27" t="s">
        <v>330</v>
      </c>
      <c r="H321" s="11" t="s">
        <v>343</v>
      </c>
      <c r="I321" s="11"/>
    </row>
    <row r="322" spans="1:9" ht="30.75" customHeight="1">
      <c r="A322" s="10">
        <v>265</v>
      </c>
      <c r="B322" s="11" t="s">
        <v>456</v>
      </c>
      <c r="C322" s="11" t="s">
        <v>17</v>
      </c>
      <c r="D322" s="11" t="s">
        <v>457</v>
      </c>
      <c r="E322" s="28" t="s">
        <v>342</v>
      </c>
      <c r="F322" s="27" t="s">
        <v>679</v>
      </c>
      <c r="G322" s="28" t="s">
        <v>330</v>
      </c>
      <c r="H322" s="11" t="s">
        <v>343</v>
      </c>
      <c r="I322" s="11"/>
    </row>
    <row r="323" spans="1:9" ht="30.75" customHeight="1">
      <c r="A323" s="10">
        <v>267</v>
      </c>
      <c r="B323" s="29" t="s">
        <v>869</v>
      </c>
      <c r="C323" s="5" t="s">
        <v>17</v>
      </c>
      <c r="D323" s="37" t="s">
        <v>458</v>
      </c>
      <c r="E323" s="28" t="s">
        <v>342</v>
      </c>
      <c r="F323" s="27" t="s">
        <v>679</v>
      </c>
      <c r="G323" s="28" t="s">
        <v>330</v>
      </c>
      <c r="H323" s="5" t="s">
        <v>343</v>
      </c>
      <c r="I323" s="5"/>
    </row>
    <row r="324" spans="1:9" ht="30.75" customHeight="1">
      <c r="A324" s="10">
        <v>268</v>
      </c>
      <c r="B324" s="5" t="s">
        <v>459</v>
      </c>
      <c r="C324" s="5" t="s">
        <v>17</v>
      </c>
      <c r="D324" s="5" t="s">
        <v>460</v>
      </c>
      <c r="E324" s="28" t="s">
        <v>342</v>
      </c>
      <c r="F324" s="27" t="s">
        <v>679</v>
      </c>
      <c r="G324" s="28" t="s">
        <v>330</v>
      </c>
      <c r="H324" s="5" t="s">
        <v>343</v>
      </c>
      <c r="I324" s="5"/>
    </row>
    <row r="325" spans="1:9" ht="30.75" customHeight="1">
      <c r="A325" s="10">
        <v>271</v>
      </c>
      <c r="B325" s="5" t="s">
        <v>462</v>
      </c>
      <c r="C325" s="5" t="s">
        <v>17</v>
      </c>
      <c r="D325" s="5" t="s">
        <v>463</v>
      </c>
      <c r="E325" s="28" t="s">
        <v>342</v>
      </c>
      <c r="F325" s="27" t="s">
        <v>679</v>
      </c>
      <c r="G325" s="28" t="s">
        <v>330</v>
      </c>
      <c r="H325" s="5" t="s">
        <v>343</v>
      </c>
      <c r="I325" s="5"/>
    </row>
    <row r="326" spans="1:9" ht="30.75" customHeight="1">
      <c r="A326" s="20">
        <v>272</v>
      </c>
      <c r="B326" s="31" t="s">
        <v>464</v>
      </c>
      <c r="C326" s="38" t="s">
        <v>465</v>
      </c>
      <c r="D326" s="37" t="s">
        <v>466</v>
      </c>
      <c r="E326" s="29" t="s">
        <v>467</v>
      </c>
      <c r="F326" s="27" t="s">
        <v>679</v>
      </c>
      <c r="G326" s="28" t="s">
        <v>11</v>
      </c>
      <c r="H326" s="5" t="s">
        <v>461</v>
      </c>
      <c r="I326" s="5"/>
    </row>
    <row r="327" spans="1:9" ht="30.75" customHeight="1">
      <c r="A327" s="22"/>
      <c r="B327" s="33"/>
      <c r="C327" s="38" t="s">
        <v>468</v>
      </c>
      <c r="D327" s="37" t="s">
        <v>469</v>
      </c>
      <c r="E327" s="29" t="s">
        <v>467</v>
      </c>
      <c r="F327" s="27" t="s">
        <v>679</v>
      </c>
      <c r="G327" s="28" t="s">
        <v>11</v>
      </c>
      <c r="H327" s="5" t="s">
        <v>461</v>
      </c>
      <c r="I327" s="5"/>
    </row>
    <row r="328" spans="1:9" ht="30.75" customHeight="1">
      <c r="A328" s="39" t="s">
        <v>470</v>
      </c>
      <c r="B328" s="33"/>
      <c r="C328" s="38" t="s">
        <v>471</v>
      </c>
      <c r="D328" s="37" t="s">
        <v>472</v>
      </c>
      <c r="E328" s="29" t="s">
        <v>467</v>
      </c>
      <c r="F328" s="27" t="s">
        <v>679</v>
      </c>
      <c r="G328" s="28" t="s">
        <v>11</v>
      </c>
      <c r="H328" s="5"/>
      <c r="I328" s="5"/>
    </row>
    <row r="329" spans="1:9" ht="30.75" customHeight="1">
      <c r="A329" s="39"/>
      <c r="B329" s="35"/>
      <c r="C329" s="38" t="s">
        <v>473</v>
      </c>
      <c r="D329" s="37" t="s">
        <v>474</v>
      </c>
      <c r="E329" s="29" t="s">
        <v>342</v>
      </c>
      <c r="F329" s="27" t="s">
        <v>679</v>
      </c>
      <c r="G329" s="28" t="s">
        <v>11</v>
      </c>
      <c r="H329" s="5"/>
      <c r="I329" s="5"/>
    </row>
    <row r="330" spans="1:9" ht="30.75" customHeight="1">
      <c r="A330" s="39"/>
      <c r="B330" s="31" t="s">
        <v>475</v>
      </c>
      <c r="C330" s="38" t="s">
        <v>476</v>
      </c>
      <c r="D330" s="37" t="s">
        <v>477</v>
      </c>
      <c r="E330" s="29" t="s">
        <v>467</v>
      </c>
      <c r="F330" s="27" t="s">
        <v>679</v>
      </c>
      <c r="G330" s="28" t="s">
        <v>11</v>
      </c>
      <c r="H330" s="5"/>
      <c r="I330" s="5"/>
    </row>
    <row r="331" spans="1:9" ht="30.75" customHeight="1">
      <c r="A331" s="39"/>
      <c r="B331" s="35"/>
      <c r="C331" s="28" t="s">
        <v>478</v>
      </c>
      <c r="D331" s="37" t="s">
        <v>479</v>
      </c>
      <c r="E331" s="29" t="s">
        <v>342</v>
      </c>
      <c r="F331" s="27" t="s">
        <v>679</v>
      </c>
      <c r="G331" s="28" t="s">
        <v>11</v>
      </c>
      <c r="H331" s="5"/>
      <c r="I331" s="5"/>
    </row>
    <row r="332" spans="1:9" ht="30.75" customHeight="1">
      <c r="A332" s="10">
        <v>275</v>
      </c>
      <c r="B332" s="31" t="s">
        <v>870</v>
      </c>
      <c r="C332" s="28" t="s">
        <v>480</v>
      </c>
      <c r="D332" s="37" t="s">
        <v>481</v>
      </c>
      <c r="E332" s="28" t="s">
        <v>467</v>
      </c>
      <c r="F332" s="27" t="s">
        <v>679</v>
      </c>
      <c r="G332" s="28" t="s">
        <v>11</v>
      </c>
      <c r="H332" s="5" t="s">
        <v>461</v>
      </c>
      <c r="I332" s="5"/>
    </row>
    <row r="333" spans="1:9" ht="30.75" customHeight="1">
      <c r="A333" s="39" t="s">
        <v>470</v>
      </c>
      <c r="B333" s="33"/>
      <c r="C333" s="28" t="s">
        <v>482</v>
      </c>
      <c r="D333" s="37" t="s">
        <v>483</v>
      </c>
      <c r="E333" s="28" t="s">
        <v>467</v>
      </c>
      <c r="F333" s="27" t="s">
        <v>679</v>
      </c>
      <c r="G333" s="28" t="s">
        <v>11</v>
      </c>
      <c r="H333" s="5"/>
      <c r="I333" s="5"/>
    </row>
    <row r="334" spans="1:9" ht="30.75" customHeight="1">
      <c r="A334" s="5"/>
      <c r="B334" s="33"/>
      <c r="C334" s="28" t="s">
        <v>484</v>
      </c>
      <c r="D334" s="37" t="s">
        <v>485</v>
      </c>
      <c r="E334" s="28" t="s">
        <v>467</v>
      </c>
      <c r="F334" s="27" t="s">
        <v>679</v>
      </c>
      <c r="G334" s="28" t="s">
        <v>11</v>
      </c>
      <c r="H334" s="5"/>
      <c r="I334" s="5"/>
    </row>
    <row r="335" spans="1:9" ht="30.75" customHeight="1">
      <c r="A335" s="5"/>
      <c r="B335" s="33"/>
      <c r="C335" s="28" t="s">
        <v>486</v>
      </c>
      <c r="D335" s="37" t="s">
        <v>487</v>
      </c>
      <c r="E335" s="28" t="s">
        <v>467</v>
      </c>
      <c r="F335" s="27" t="s">
        <v>679</v>
      </c>
      <c r="G335" s="28" t="s">
        <v>11</v>
      </c>
      <c r="H335" s="5"/>
      <c r="I335" s="5"/>
    </row>
    <row r="336" spans="1:9" ht="30.75" customHeight="1">
      <c r="A336" s="5"/>
      <c r="B336" s="35"/>
      <c r="C336" s="28" t="s">
        <v>488</v>
      </c>
      <c r="D336" s="37" t="s">
        <v>481</v>
      </c>
      <c r="E336" s="28" t="s">
        <v>342</v>
      </c>
      <c r="F336" s="27" t="s">
        <v>679</v>
      </c>
      <c r="G336" s="28" t="s">
        <v>11</v>
      </c>
      <c r="H336" s="5"/>
      <c r="I336" s="5"/>
    </row>
    <row r="337" spans="1:9" ht="30.75" customHeight="1">
      <c r="A337" s="14">
        <v>277</v>
      </c>
      <c r="B337" s="29" t="s">
        <v>489</v>
      </c>
      <c r="C337" s="29" t="s">
        <v>17</v>
      </c>
      <c r="D337" s="37" t="s">
        <v>490</v>
      </c>
      <c r="E337" s="29" t="s">
        <v>467</v>
      </c>
      <c r="F337" s="27" t="s">
        <v>679</v>
      </c>
      <c r="G337" s="28" t="s">
        <v>119</v>
      </c>
      <c r="H337" s="5" t="s">
        <v>461</v>
      </c>
      <c r="I337" s="5"/>
    </row>
    <row r="338" spans="1:9" ht="30.75" customHeight="1">
      <c r="A338" s="39" t="s">
        <v>470</v>
      </c>
      <c r="B338" s="40" t="s">
        <v>491</v>
      </c>
      <c r="C338" s="41" t="s">
        <v>492</v>
      </c>
      <c r="D338" s="37" t="s">
        <v>493</v>
      </c>
      <c r="E338" s="28" t="s">
        <v>467</v>
      </c>
      <c r="F338" s="27" t="s">
        <v>679</v>
      </c>
      <c r="G338" s="28" t="s">
        <v>11</v>
      </c>
      <c r="H338" s="5"/>
      <c r="I338" s="5"/>
    </row>
    <row r="339" spans="1:9" ht="30.75" customHeight="1">
      <c r="A339" s="12"/>
      <c r="B339" s="42"/>
      <c r="C339" s="41" t="s">
        <v>494</v>
      </c>
      <c r="D339" s="37" t="s">
        <v>495</v>
      </c>
      <c r="E339" s="28" t="s">
        <v>467</v>
      </c>
      <c r="F339" s="27" t="s">
        <v>679</v>
      </c>
      <c r="G339" s="28" t="s">
        <v>11</v>
      </c>
      <c r="H339" s="5"/>
      <c r="I339" s="5"/>
    </row>
    <row r="340" spans="1:9" ht="30.75" customHeight="1">
      <c r="A340" s="12"/>
      <c r="B340" s="42"/>
      <c r="C340" s="41" t="s">
        <v>496</v>
      </c>
      <c r="D340" s="37" t="s">
        <v>497</v>
      </c>
      <c r="E340" s="28" t="s">
        <v>467</v>
      </c>
      <c r="F340" s="27" t="s">
        <v>679</v>
      </c>
      <c r="G340" s="28" t="s">
        <v>11</v>
      </c>
      <c r="H340" s="5"/>
      <c r="I340" s="5"/>
    </row>
    <row r="341" spans="1:9" ht="30.75" customHeight="1">
      <c r="A341" s="12"/>
      <c r="B341" s="42"/>
      <c r="C341" s="41" t="s">
        <v>498</v>
      </c>
      <c r="D341" s="37" t="s">
        <v>499</v>
      </c>
      <c r="E341" s="28" t="s">
        <v>467</v>
      </c>
      <c r="F341" s="27" t="s">
        <v>679</v>
      </c>
      <c r="G341" s="28" t="s">
        <v>11</v>
      </c>
      <c r="H341" s="5"/>
      <c r="I341" s="5"/>
    </row>
    <row r="342" spans="1:9" ht="30.75" customHeight="1">
      <c r="A342" s="24"/>
      <c r="B342" s="43"/>
      <c r="C342" s="41" t="s">
        <v>500</v>
      </c>
      <c r="D342" s="37" t="s">
        <v>501</v>
      </c>
      <c r="E342" s="28" t="s">
        <v>342</v>
      </c>
      <c r="F342" s="27" t="s">
        <v>679</v>
      </c>
      <c r="G342" s="28" t="s">
        <v>11</v>
      </c>
      <c r="H342" s="5"/>
      <c r="I342" s="5"/>
    </row>
    <row r="343" spans="1:9" ht="30.75" customHeight="1">
      <c r="A343" s="10">
        <v>278</v>
      </c>
      <c r="B343" s="31" t="s">
        <v>871</v>
      </c>
      <c r="C343" s="41" t="s">
        <v>502</v>
      </c>
      <c r="D343" s="37" t="s">
        <v>503</v>
      </c>
      <c r="E343" s="28" t="s">
        <v>467</v>
      </c>
      <c r="F343" s="27" t="s">
        <v>679</v>
      </c>
      <c r="G343" s="28" t="s">
        <v>11</v>
      </c>
      <c r="H343" s="5" t="s">
        <v>461</v>
      </c>
      <c r="I343" s="5"/>
    </row>
    <row r="344" spans="1:9" ht="30.75" customHeight="1">
      <c r="A344" s="39" t="s">
        <v>470</v>
      </c>
      <c r="B344" s="33"/>
      <c r="C344" s="28" t="s">
        <v>504</v>
      </c>
      <c r="D344" s="37" t="s">
        <v>505</v>
      </c>
      <c r="E344" s="28" t="s">
        <v>467</v>
      </c>
      <c r="F344" s="44" t="s">
        <v>679</v>
      </c>
      <c r="G344" s="28" t="s">
        <v>11</v>
      </c>
      <c r="H344" s="5"/>
      <c r="I344" s="5"/>
    </row>
    <row r="345" spans="1:9" ht="30.75" customHeight="1">
      <c r="A345" s="5"/>
      <c r="B345" s="33"/>
      <c r="C345" s="41" t="s">
        <v>506</v>
      </c>
      <c r="D345" s="37" t="s">
        <v>507</v>
      </c>
      <c r="E345" s="28" t="s">
        <v>467</v>
      </c>
      <c r="F345" s="44" t="s">
        <v>679</v>
      </c>
      <c r="G345" s="28" t="s">
        <v>11</v>
      </c>
      <c r="H345" s="5"/>
      <c r="I345" s="5"/>
    </row>
    <row r="346" spans="1:9" ht="30.75" customHeight="1">
      <c r="A346" s="5"/>
      <c r="B346" s="33"/>
      <c r="C346" s="41" t="s">
        <v>508</v>
      </c>
      <c r="D346" s="37" t="s">
        <v>509</v>
      </c>
      <c r="E346" s="28" t="s">
        <v>467</v>
      </c>
      <c r="F346" s="44" t="s">
        <v>679</v>
      </c>
      <c r="G346" s="28" t="s">
        <v>11</v>
      </c>
      <c r="H346" s="5"/>
      <c r="I346" s="5"/>
    </row>
    <row r="347" spans="1:9" ht="30.75" customHeight="1">
      <c r="A347" s="5"/>
      <c r="B347" s="35"/>
      <c r="C347" s="41" t="s">
        <v>510</v>
      </c>
      <c r="D347" s="37" t="s">
        <v>511</v>
      </c>
      <c r="E347" s="28" t="s">
        <v>342</v>
      </c>
      <c r="F347" s="44" t="s">
        <v>679</v>
      </c>
      <c r="G347" s="28" t="s">
        <v>11</v>
      </c>
      <c r="H347" s="5"/>
      <c r="I347" s="5"/>
    </row>
    <row r="348" spans="1:9" ht="30.75" customHeight="1">
      <c r="A348" s="10">
        <v>279</v>
      </c>
      <c r="B348" s="31" t="s">
        <v>872</v>
      </c>
      <c r="C348" s="28" t="s">
        <v>512</v>
      </c>
      <c r="D348" s="37" t="s">
        <v>513</v>
      </c>
      <c r="E348" s="28" t="s">
        <v>467</v>
      </c>
      <c r="F348" s="44" t="s">
        <v>679</v>
      </c>
      <c r="G348" s="28" t="s">
        <v>330</v>
      </c>
      <c r="H348" s="5" t="s">
        <v>461</v>
      </c>
      <c r="I348" s="5"/>
    </row>
    <row r="349" spans="1:9" ht="30.75" customHeight="1">
      <c r="A349" s="39" t="s">
        <v>470</v>
      </c>
      <c r="B349" s="33"/>
      <c r="C349" s="28" t="s">
        <v>514</v>
      </c>
      <c r="D349" s="37" t="s">
        <v>515</v>
      </c>
      <c r="E349" s="28" t="s">
        <v>467</v>
      </c>
      <c r="F349" s="44" t="s">
        <v>679</v>
      </c>
      <c r="G349" s="28" t="s">
        <v>330</v>
      </c>
      <c r="H349" s="5"/>
      <c r="I349" s="5"/>
    </row>
    <row r="350" spans="1:9" ht="30.75" customHeight="1">
      <c r="A350" s="5"/>
      <c r="B350" s="33"/>
      <c r="C350" s="28" t="s">
        <v>516</v>
      </c>
      <c r="D350" s="37" t="s">
        <v>515</v>
      </c>
      <c r="E350" s="28" t="s">
        <v>467</v>
      </c>
      <c r="F350" s="44" t="s">
        <v>679</v>
      </c>
      <c r="G350" s="28" t="s">
        <v>330</v>
      </c>
      <c r="H350" s="5"/>
      <c r="I350" s="5"/>
    </row>
    <row r="351" spans="1:9" ht="30.75" customHeight="1">
      <c r="A351" s="5"/>
      <c r="B351" s="35"/>
      <c r="C351" s="28" t="s">
        <v>517</v>
      </c>
      <c r="D351" s="37" t="s">
        <v>513</v>
      </c>
      <c r="E351" s="28" t="s">
        <v>342</v>
      </c>
      <c r="F351" s="44" t="s">
        <v>679</v>
      </c>
      <c r="G351" s="28" t="s">
        <v>330</v>
      </c>
      <c r="H351" s="5"/>
      <c r="I351" s="5"/>
    </row>
    <row r="352" spans="1:9" ht="30.75" customHeight="1">
      <c r="A352" s="10">
        <v>280</v>
      </c>
      <c r="B352" s="31" t="s">
        <v>873</v>
      </c>
      <c r="C352" s="28" t="s">
        <v>518</v>
      </c>
      <c r="D352" s="37" t="s">
        <v>519</v>
      </c>
      <c r="E352" s="28" t="s">
        <v>467</v>
      </c>
      <c r="F352" s="44" t="s">
        <v>679</v>
      </c>
      <c r="G352" s="28" t="s">
        <v>11</v>
      </c>
      <c r="H352" s="5" t="s">
        <v>461</v>
      </c>
      <c r="I352" s="5"/>
    </row>
    <row r="353" spans="1:9" ht="30.75" customHeight="1">
      <c r="A353" s="39" t="s">
        <v>470</v>
      </c>
      <c r="B353" s="33"/>
      <c r="C353" s="28" t="s">
        <v>520</v>
      </c>
      <c r="D353" s="37" t="s">
        <v>521</v>
      </c>
      <c r="E353" s="28" t="s">
        <v>467</v>
      </c>
      <c r="F353" s="44" t="s">
        <v>679</v>
      </c>
      <c r="G353" s="28" t="s">
        <v>11</v>
      </c>
      <c r="H353" s="5"/>
      <c r="I353" s="5"/>
    </row>
    <row r="354" spans="1:9" ht="30.75" customHeight="1">
      <c r="A354" s="5"/>
      <c r="B354" s="33"/>
      <c r="C354" s="28" t="s">
        <v>522</v>
      </c>
      <c r="D354" s="37" t="s">
        <v>523</v>
      </c>
      <c r="E354" s="28" t="s">
        <v>467</v>
      </c>
      <c r="F354" s="44" t="s">
        <v>679</v>
      </c>
      <c r="G354" s="28" t="s">
        <v>11</v>
      </c>
      <c r="H354" s="5"/>
      <c r="I354" s="5"/>
    </row>
    <row r="355" spans="1:9" ht="30.75" customHeight="1">
      <c r="A355" s="5"/>
      <c r="B355" s="33"/>
      <c r="C355" s="28" t="s">
        <v>524</v>
      </c>
      <c r="D355" s="37" t="s">
        <v>525</v>
      </c>
      <c r="E355" s="28" t="s">
        <v>467</v>
      </c>
      <c r="F355" s="44" t="s">
        <v>679</v>
      </c>
      <c r="G355" s="28" t="s">
        <v>11</v>
      </c>
      <c r="H355" s="5"/>
      <c r="I355" s="5"/>
    </row>
    <row r="356" spans="1:9" ht="30.75" customHeight="1">
      <c r="A356" s="5"/>
      <c r="B356" s="33"/>
      <c r="C356" s="28" t="s">
        <v>526</v>
      </c>
      <c r="D356" s="37" t="s">
        <v>527</v>
      </c>
      <c r="E356" s="28" t="s">
        <v>467</v>
      </c>
      <c r="F356" s="44" t="s">
        <v>679</v>
      </c>
      <c r="G356" s="28" t="s">
        <v>11</v>
      </c>
      <c r="H356" s="5"/>
      <c r="I356" s="5"/>
    </row>
    <row r="357" spans="1:9" ht="30.75" customHeight="1">
      <c r="A357" s="5"/>
      <c r="B357" s="35"/>
      <c r="C357" s="28" t="s">
        <v>528</v>
      </c>
      <c r="D357" s="37" t="s">
        <v>529</v>
      </c>
      <c r="E357" s="28" t="s">
        <v>342</v>
      </c>
      <c r="F357" s="44" t="s">
        <v>679</v>
      </c>
      <c r="G357" s="28" t="s">
        <v>11</v>
      </c>
      <c r="H357" s="5"/>
      <c r="I357" s="5"/>
    </row>
    <row r="358" spans="1:9" ht="30.75" customHeight="1">
      <c r="A358" s="10">
        <v>281</v>
      </c>
      <c r="B358" s="5" t="s">
        <v>530</v>
      </c>
      <c r="C358" s="28" t="s">
        <v>531</v>
      </c>
      <c r="D358" s="37" t="s">
        <v>532</v>
      </c>
      <c r="E358" s="28" t="s">
        <v>467</v>
      </c>
      <c r="F358" s="44" t="s">
        <v>679</v>
      </c>
      <c r="G358" s="28" t="s">
        <v>330</v>
      </c>
      <c r="H358" s="5" t="s">
        <v>461</v>
      </c>
      <c r="I358" s="5"/>
    </row>
    <row r="359" spans="1:9" ht="30.75" customHeight="1">
      <c r="A359" s="39" t="s">
        <v>470</v>
      </c>
      <c r="B359" s="8"/>
      <c r="C359" s="28" t="s">
        <v>533</v>
      </c>
      <c r="D359" s="37" t="s">
        <v>534</v>
      </c>
      <c r="E359" s="28" t="s">
        <v>467</v>
      </c>
      <c r="F359" s="44" t="s">
        <v>679</v>
      </c>
      <c r="G359" s="28" t="s">
        <v>330</v>
      </c>
      <c r="H359" s="8"/>
      <c r="I359" s="8"/>
    </row>
    <row r="360" spans="1:9" ht="30.75" customHeight="1">
      <c r="A360" s="8"/>
      <c r="B360" s="8"/>
      <c r="C360" s="28" t="s">
        <v>535</v>
      </c>
      <c r="D360" s="37" t="s">
        <v>536</v>
      </c>
      <c r="E360" s="28" t="s">
        <v>467</v>
      </c>
      <c r="F360" s="44" t="s">
        <v>679</v>
      </c>
      <c r="G360" s="28" t="s">
        <v>330</v>
      </c>
      <c r="H360" s="8"/>
      <c r="I360" s="8"/>
    </row>
    <row r="361" spans="1:9" ht="30.75" customHeight="1">
      <c r="A361" s="8"/>
      <c r="B361" s="8"/>
      <c r="C361" s="28" t="s">
        <v>537</v>
      </c>
      <c r="D361" s="37" t="s">
        <v>532</v>
      </c>
      <c r="E361" s="28" t="s">
        <v>342</v>
      </c>
      <c r="F361" s="44" t="s">
        <v>679</v>
      </c>
      <c r="G361" s="28" t="s">
        <v>330</v>
      </c>
      <c r="H361" s="8"/>
      <c r="I361" s="8"/>
    </row>
    <row r="362" spans="1:9" ht="42" customHeight="1">
      <c r="A362" s="19" t="s">
        <v>538</v>
      </c>
      <c r="B362" s="45" t="s">
        <v>539</v>
      </c>
      <c r="C362" s="46" t="s">
        <v>540</v>
      </c>
      <c r="D362" s="30" t="s">
        <v>541</v>
      </c>
      <c r="E362" s="47" t="s">
        <v>10</v>
      </c>
      <c r="F362" s="44" t="s">
        <v>679</v>
      </c>
      <c r="G362" s="28" t="s">
        <v>11</v>
      </c>
      <c r="H362" s="46" t="s">
        <v>12</v>
      </c>
      <c r="I362" s="48"/>
    </row>
    <row r="363" spans="1:9" ht="36.75" customHeight="1">
      <c r="A363" s="17"/>
      <c r="B363" s="15"/>
      <c r="C363" s="49" t="s">
        <v>542</v>
      </c>
      <c r="D363" s="50" t="s">
        <v>543</v>
      </c>
      <c r="E363" s="47" t="s">
        <v>10</v>
      </c>
      <c r="F363" s="44" t="s">
        <v>679</v>
      </c>
      <c r="G363" s="28" t="s">
        <v>11</v>
      </c>
      <c r="H363" s="46" t="s">
        <v>12</v>
      </c>
      <c r="I363" s="48"/>
    </row>
    <row r="364" spans="1:9" ht="42.75" customHeight="1">
      <c r="A364" s="17"/>
      <c r="B364" s="15"/>
      <c r="C364" s="51" t="s">
        <v>544</v>
      </c>
      <c r="D364" s="50" t="s">
        <v>545</v>
      </c>
      <c r="E364" s="47" t="s">
        <v>10</v>
      </c>
      <c r="F364" s="44" t="s">
        <v>679</v>
      </c>
      <c r="G364" s="28" t="s">
        <v>11</v>
      </c>
      <c r="H364" s="46" t="s">
        <v>12</v>
      </c>
      <c r="I364" s="48"/>
    </row>
    <row r="365" spans="1:9" ht="37.5" customHeight="1">
      <c r="A365" s="17"/>
      <c r="B365" s="15"/>
      <c r="C365" s="51" t="s">
        <v>546</v>
      </c>
      <c r="D365" s="50" t="s">
        <v>547</v>
      </c>
      <c r="E365" s="47" t="s">
        <v>10</v>
      </c>
      <c r="F365" s="44" t="s">
        <v>679</v>
      </c>
      <c r="G365" s="28" t="s">
        <v>11</v>
      </c>
      <c r="H365" s="46" t="s">
        <v>12</v>
      </c>
      <c r="I365" s="48"/>
    </row>
    <row r="366" spans="1:9" ht="37.5" customHeight="1">
      <c r="A366" s="17"/>
      <c r="B366" s="15"/>
      <c r="C366" s="50" t="s">
        <v>548</v>
      </c>
      <c r="D366" s="50" t="s">
        <v>549</v>
      </c>
      <c r="E366" s="47" t="s">
        <v>10</v>
      </c>
      <c r="F366" s="44" t="s">
        <v>679</v>
      </c>
      <c r="G366" s="28" t="s">
        <v>11</v>
      </c>
      <c r="H366" s="46" t="s">
        <v>12</v>
      </c>
      <c r="I366" s="48"/>
    </row>
    <row r="367" spans="1:9" ht="43.5" customHeight="1">
      <c r="A367" s="17"/>
      <c r="B367" s="15"/>
      <c r="C367" s="50" t="s">
        <v>550</v>
      </c>
      <c r="D367" s="50" t="s">
        <v>551</v>
      </c>
      <c r="E367" s="47" t="s">
        <v>10</v>
      </c>
      <c r="F367" s="44" t="s">
        <v>679</v>
      </c>
      <c r="G367" s="28" t="s">
        <v>11</v>
      </c>
      <c r="H367" s="46" t="s">
        <v>12</v>
      </c>
      <c r="I367" s="48"/>
    </row>
    <row r="368" spans="1:9" ht="39" customHeight="1">
      <c r="A368" s="17"/>
      <c r="B368" s="15"/>
      <c r="C368" s="50" t="s">
        <v>552</v>
      </c>
      <c r="D368" s="50" t="s">
        <v>553</v>
      </c>
      <c r="E368" s="47" t="s">
        <v>10</v>
      </c>
      <c r="F368" s="44" t="s">
        <v>679</v>
      </c>
      <c r="G368" s="28" t="s">
        <v>11</v>
      </c>
      <c r="H368" s="46" t="s">
        <v>12</v>
      </c>
      <c r="I368" s="48"/>
    </row>
    <row r="369" spans="1:9" ht="39.75" customHeight="1">
      <c r="A369" s="17"/>
      <c r="B369" s="15"/>
      <c r="C369" s="52" t="s">
        <v>554</v>
      </c>
      <c r="D369" s="50" t="s">
        <v>555</v>
      </c>
      <c r="E369" s="47" t="s">
        <v>10</v>
      </c>
      <c r="F369" s="44" t="s">
        <v>679</v>
      </c>
      <c r="G369" s="28" t="s">
        <v>11</v>
      </c>
      <c r="H369" s="53" t="s">
        <v>12</v>
      </c>
      <c r="I369" s="54"/>
    </row>
    <row r="370" spans="1:9" ht="37.5" customHeight="1">
      <c r="A370" s="55" t="s">
        <v>538</v>
      </c>
      <c r="B370" s="29" t="s">
        <v>556</v>
      </c>
      <c r="C370" s="5" t="s">
        <v>17</v>
      </c>
      <c r="D370" s="50" t="s">
        <v>557</v>
      </c>
      <c r="E370" s="47" t="s">
        <v>10</v>
      </c>
      <c r="F370" s="44" t="s">
        <v>679</v>
      </c>
      <c r="G370" s="28" t="s">
        <v>11</v>
      </c>
      <c r="H370" s="46" t="s">
        <v>12</v>
      </c>
      <c r="I370" s="48"/>
    </row>
    <row r="371" spans="1:9" ht="39" customHeight="1">
      <c r="A371" s="55" t="s">
        <v>538</v>
      </c>
      <c r="B371" s="29" t="s">
        <v>558</v>
      </c>
      <c r="C371" s="5" t="s">
        <v>17</v>
      </c>
      <c r="D371" s="50" t="s">
        <v>559</v>
      </c>
      <c r="E371" s="47" t="s">
        <v>10</v>
      </c>
      <c r="F371" s="44" t="s">
        <v>679</v>
      </c>
      <c r="G371" s="28" t="s">
        <v>11</v>
      </c>
      <c r="H371" s="46" t="s">
        <v>12</v>
      </c>
      <c r="I371" s="48"/>
    </row>
    <row r="372" spans="1:9" ht="42" customHeight="1">
      <c r="A372" s="55" t="s">
        <v>538</v>
      </c>
      <c r="B372" s="29" t="s">
        <v>560</v>
      </c>
      <c r="C372" s="8" t="s">
        <v>17</v>
      </c>
      <c r="D372" s="52" t="s">
        <v>561</v>
      </c>
      <c r="E372" s="47" t="s">
        <v>10</v>
      </c>
      <c r="F372" s="44" t="s">
        <v>679</v>
      </c>
      <c r="G372" s="28" t="s">
        <v>11</v>
      </c>
      <c r="H372" s="53" t="s">
        <v>12</v>
      </c>
      <c r="I372" s="48"/>
    </row>
    <row r="373" spans="1:9" ht="28.5" customHeight="1">
      <c r="A373" s="56" t="s">
        <v>538</v>
      </c>
      <c r="B373" s="57" t="s">
        <v>562</v>
      </c>
      <c r="C373" s="58" t="s">
        <v>563</v>
      </c>
      <c r="D373" s="59" t="s">
        <v>564</v>
      </c>
      <c r="E373" s="47" t="s">
        <v>10</v>
      </c>
      <c r="F373" s="44" t="s">
        <v>679</v>
      </c>
      <c r="G373" s="28" t="s">
        <v>11</v>
      </c>
      <c r="H373" s="53" t="s">
        <v>565</v>
      </c>
      <c r="I373" s="60"/>
    </row>
    <row r="374" spans="1:9" ht="36.75" customHeight="1">
      <c r="A374" s="61"/>
      <c r="B374" s="57"/>
      <c r="C374" s="59" t="s">
        <v>566</v>
      </c>
      <c r="D374" s="59" t="s">
        <v>564</v>
      </c>
      <c r="E374" s="47" t="s">
        <v>10</v>
      </c>
      <c r="F374" s="44" t="s">
        <v>679</v>
      </c>
      <c r="G374" s="28" t="s">
        <v>11</v>
      </c>
      <c r="H374" s="53" t="s">
        <v>567</v>
      </c>
      <c r="I374" s="60"/>
    </row>
    <row r="375" spans="1:9" ht="34.5" customHeight="1">
      <c r="A375" s="61"/>
      <c r="B375" s="57"/>
      <c r="C375" s="59" t="s">
        <v>568</v>
      </c>
      <c r="D375" s="59" t="s">
        <v>564</v>
      </c>
      <c r="E375" s="47" t="s">
        <v>10</v>
      </c>
      <c r="F375" s="44" t="s">
        <v>679</v>
      </c>
      <c r="G375" s="28" t="s">
        <v>11</v>
      </c>
      <c r="H375" s="53" t="s">
        <v>569</v>
      </c>
      <c r="I375" s="60"/>
    </row>
    <row r="376" spans="1:9" ht="30.75" customHeight="1">
      <c r="A376" s="61"/>
      <c r="B376" s="57"/>
      <c r="C376" s="59" t="s">
        <v>570</v>
      </c>
      <c r="D376" s="59" t="s">
        <v>564</v>
      </c>
      <c r="E376" s="47" t="s">
        <v>10</v>
      </c>
      <c r="F376" s="44" t="s">
        <v>679</v>
      </c>
      <c r="G376" s="28" t="s">
        <v>11</v>
      </c>
      <c r="H376" s="53" t="s">
        <v>571</v>
      </c>
      <c r="I376" s="60"/>
    </row>
    <row r="377" spans="1:9" ht="27.75" customHeight="1">
      <c r="A377" s="61"/>
      <c r="B377" s="57"/>
      <c r="C377" s="59" t="s">
        <v>572</v>
      </c>
      <c r="D377" s="59" t="s">
        <v>564</v>
      </c>
      <c r="E377" s="47" t="s">
        <v>10</v>
      </c>
      <c r="F377" s="44" t="s">
        <v>679</v>
      </c>
      <c r="G377" s="28" t="s">
        <v>11</v>
      </c>
      <c r="H377" s="53" t="s">
        <v>573</v>
      </c>
      <c r="I377" s="60"/>
    </row>
    <row r="378" spans="1:9" ht="33.75" customHeight="1">
      <c r="A378" s="62"/>
      <c r="B378" s="63"/>
      <c r="C378" s="64" t="s">
        <v>574</v>
      </c>
      <c r="D378" s="64" t="s">
        <v>564</v>
      </c>
      <c r="E378" s="47" t="s">
        <v>10</v>
      </c>
      <c r="F378" s="44" t="s">
        <v>679</v>
      </c>
      <c r="G378" s="28" t="s">
        <v>11</v>
      </c>
      <c r="H378" s="53" t="s">
        <v>575</v>
      </c>
      <c r="I378" s="60"/>
    </row>
    <row r="379" spans="1:9" ht="33.75" customHeight="1">
      <c r="A379" s="56" t="s">
        <v>538</v>
      </c>
      <c r="B379" s="57" t="s">
        <v>576</v>
      </c>
      <c r="C379" s="59" t="s">
        <v>577</v>
      </c>
      <c r="D379" s="59" t="s">
        <v>578</v>
      </c>
      <c r="E379" s="47" t="s">
        <v>10</v>
      </c>
      <c r="F379" s="44" t="s">
        <v>679</v>
      </c>
      <c r="G379" s="28" t="s">
        <v>11</v>
      </c>
      <c r="H379" s="46" t="s">
        <v>579</v>
      </c>
      <c r="I379" s="60"/>
    </row>
    <row r="380" spans="1:9" ht="31.5" customHeight="1">
      <c r="A380" s="61"/>
      <c r="B380" s="57"/>
      <c r="C380" s="59" t="s">
        <v>580</v>
      </c>
      <c r="D380" s="59" t="s">
        <v>578</v>
      </c>
      <c r="E380" s="47" t="s">
        <v>10</v>
      </c>
      <c r="F380" s="44" t="s">
        <v>679</v>
      </c>
      <c r="G380" s="28" t="s">
        <v>11</v>
      </c>
      <c r="H380" s="46" t="s">
        <v>581</v>
      </c>
      <c r="I380" s="60"/>
    </row>
    <row r="381" spans="1:9" ht="33" customHeight="1">
      <c r="A381" s="61"/>
      <c r="B381" s="57"/>
      <c r="C381" s="59" t="s">
        <v>582</v>
      </c>
      <c r="D381" s="59" t="s">
        <v>578</v>
      </c>
      <c r="E381" s="47" t="s">
        <v>10</v>
      </c>
      <c r="F381" s="44" t="s">
        <v>679</v>
      </c>
      <c r="G381" s="28" t="s">
        <v>11</v>
      </c>
      <c r="H381" s="46" t="s">
        <v>583</v>
      </c>
      <c r="I381" s="48"/>
    </row>
    <row r="382" spans="1:9" ht="24.75" customHeight="1">
      <c r="A382" s="61"/>
      <c r="B382" s="57"/>
      <c r="C382" s="59" t="s">
        <v>584</v>
      </c>
      <c r="D382" s="59" t="s">
        <v>578</v>
      </c>
      <c r="E382" s="47" t="s">
        <v>10</v>
      </c>
      <c r="F382" s="44" t="s">
        <v>679</v>
      </c>
      <c r="G382" s="28" t="s">
        <v>11</v>
      </c>
      <c r="H382" s="46" t="s">
        <v>585</v>
      </c>
      <c r="I382" s="48"/>
    </row>
    <row r="383" spans="1:9" ht="24" customHeight="1">
      <c r="A383" s="62"/>
      <c r="B383" s="57"/>
      <c r="C383" s="59" t="s">
        <v>586</v>
      </c>
      <c r="D383" s="59" t="s">
        <v>578</v>
      </c>
      <c r="E383" s="47" t="s">
        <v>10</v>
      </c>
      <c r="F383" s="44" t="s">
        <v>679</v>
      </c>
      <c r="G383" s="28" t="s">
        <v>11</v>
      </c>
      <c r="H383" s="46" t="s">
        <v>587</v>
      </c>
      <c r="I383" s="48"/>
    </row>
    <row r="384" spans="1:9" ht="39" customHeight="1">
      <c r="A384" s="56" t="s">
        <v>538</v>
      </c>
      <c r="B384" s="57" t="s">
        <v>588</v>
      </c>
      <c r="C384" s="59" t="s">
        <v>589</v>
      </c>
      <c r="D384" s="59" t="s">
        <v>590</v>
      </c>
      <c r="E384" s="47" t="s">
        <v>10</v>
      </c>
      <c r="F384" s="44" t="s">
        <v>679</v>
      </c>
      <c r="G384" s="28" t="s">
        <v>11</v>
      </c>
      <c r="H384" s="46" t="s">
        <v>591</v>
      </c>
      <c r="I384" s="48"/>
    </row>
    <row r="385" spans="1:9" ht="36.75" customHeight="1">
      <c r="A385" s="61"/>
      <c r="B385" s="57"/>
      <c r="C385" s="59" t="s">
        <v>592</v>
      </c>
      <c r="D385" s="59" t="s">
        <v>590</v>
      </c>
      <c r="E385" s="47" t="s">
        <v>10</v>
      </c>
      <c r="F385" s="44" t="s">
        <v>679</v>
      </c>
      <c r="G385" s="28" t="s">
        <v>11</v>
      </c>
      <c r="H385" s="46" t="s">
        <v>593</v>
      </c>
      <c r="I385" s="48"/>
    </row>
    <row r="386" spans="1:9" ht="31.5" customHeight="1">
      <c r="A386" s="61"/>
      <c r="B386" s="57"/>
      <c r="C386" s="59" t="s">
        <v>594</v>
      </c>
      <c r="D386" s="59" t="s">
        <v>590</v>
      </c>
      <c r="E386" s="47" t="s">
        <v>10</v>
      </c>
      <c r="F386" s="44" t="s">
        <v>679</v>
      </c>
      <c r="G386" s="28" t="s">
        <v>11</v>
      </c>
      <c r="H386" s="46" t="s">
        <v>595</v>
      </c>
      <c r="I386" s="48"/>
    </row>
    <row r="387" spans="1:9" ht="30" customHeight="1">
      <c r="A387" s="61"/>
      <c r="B387" s="57"/>
      <c r="C387" s="59" t="s">
        <v>596</v>
      </c>
      <c r="D387" s="59" t="s">
        <v>590</v>
      </c>
      <c r="E387" s="47" t="s">
        <v>10</v>
      </c>
      <c r="F387" s="44" t="s">
        <v>679</v>
      </c>
      <c r="G387" s="28" t="s">
        <v>11</v>
      </c>
      <c r="H387" s="46" t="s">
        <v>597</v>
      </c>
      <c r="I387" s="48"/>
    </row>
    <row r="388" spans="1:9" ht="39.75" customHeight="1">
      <c r="A388" s="62"/>
      <c r="B388" s="57"/>
      <c r="C388" s="59" t="s">
        <v>598</v>
      </c>
      <c r="D388" s="59" t="s">
        <v>590</v>
      </c>
      <c r="E388" s="47" t="s">
        <v>10</v>
      </c>
      <c r="F388" s="44" t="s">
        <v>679</v>
      </c>
      <c r="G388" s="28" t="s">
        <v>11</v>
      </c>
      <c r="H388" s="46" t="s">
        <v>599</v>
      </c>
      <c r="I388" s="48"/>
    </row>
    <row r="389" spans="1:9" ht="45.75" customHeight="1">
      <c r="A389" s="56" t="s">
        <v>538</v>
      </c>
      <c r="B389" s="65" t="s">
        <v>600</v>
      </c>
      <c r="C389" s="66" t="s">
        <v>601</v>
      </c>
      <c r="D389" s="66" t="s">
        <v>602</v>
      </c>
      <c r="E389" s="47" t="s">
        <v>10</v>
      </c>
      <c r="F389" s="44" t="s">
        <v>679</v>
      </c>
      <c r="G389" s="28" t="s">
        <v>11</v>
      </c>
      <c r="H389" s="67" t="s">
        <v>603</v>
      </c>
      <c r="I389" s="48"/>
    </row>
    <row r="390" spans="1:9" ht="39" customHeight="1">
      <c r="A390" s="61"/>
      <c r="B390" s="57"/>
      <c r="C390" s="59" t="s">
        <v>604</v>
      </c>
      <c r="D390" s="59" t="s">
        <v>602</v>
      </c>
      <c r="E390" s="47" t="s">
        <v>10</v>
      </c>
      <c r="F390" s="44" t="s">
        <v>679</v>
      </c>
      <c r="G390" s="28" t="s">
        <v>11</v>
      </c>
      <c r="H390" s="53" t="s">
        <v>605</v>
      </c>
      <c r="I390" s="48"/>
    </row>
    <row r="391" spans="1:9" ht="36" customHeight="1">
      <c r="A391" s="61"/>
      <c r="B391" s="57"/>
      <c r="C391" s="59" t="s">
        <v>606</v>
      </c>
      <c r="D391" s="59" t="s">
        <v>602</v>
      </c>
      <c r="E391" s="47" t="s">
        <v>10</v>
      </c>
      <c r="F391" s="44" t="s">
        <v>679</v>
      </c>
      <c r="G391" s="28" t="s">
        <v>11</v>
      </c>
      <c r="H391" s="53" t="s">
        <v>607</v>
      </c>
      <c r="I391" s="48"/>
    </row>
    <row r="392" spans="1:9" ht="31.5" customHeight="1">
      <c r="A392" s="61"/>
      <c r="B392" s="57"/>
      <c r="C392" s="59" t="s">
        <v>608</v>
      </c>
      <c r="D392" s="59" t="s">
        <v>602</v>
      </c>
      <c r="E392" s="47" t="s">
        <v>10</v>
      </c>
      <c r="F392" s="44" t="s">
        <v>679</v>
      </c>
      <c r="G392" s="28" t="s">
        <v>11</v>
      </c>
      <c r="H392" s="53" t="s">
        <v>609</v>
      </c>
      <c r="I392" s="48"/>
    </row>
    <row r="393" spans="1:9" ht="36.75" customHeight="1">
      <c r="A393" s="61"/>
      <c r="B393" s="57"/>
      <c r="C393" s="59" t="s">
        <v>610</v>
      </c>
      <c r="D393" s="59" t="s">
        <v>602</v>
      </c>
      <c r="E393" s="47" t="s">
        <v>10</v>
      </c>
      <c r="F393" s="44" t="s">
        <v>679</v>
      </c>
      <c r="G393" s="28" t="s">
        <v>11</v>
      </c>
      <c r="H393" s="53" t="s">
        <v>611</v>
      </c>
      <c r="I393" s="48"/>
    </row>
    <row r="394" spans="1:9" ht="36.75" customHeight="1">
      <c r="A394" s="61"/>
      <c r="B394" s="57"/>
      <c r="C394" s="59" t="s">
        <v>612</v>
      </c>
      <c r="D394" s="59" t="s">
        <v>602</v>
      </c>
      <c r="E394" s="47" t="s">
        <v>10</v>
      </c>
      <c r="F394" s="44" t="s">
        <v>679</v>
      </c>
      <c r="G394" s="28" t="s">
        <v>11</v>
      </c>
      <c r="H394" s="53" t="s">
        <v>613</v>
      </c>
      <c r="I394" s="48"/>
    </row>
    <row r="395" spans="1:9" ht="33.75" customHeight="1">
      <c r="A395" s="61"/>
      <c r="B395" s="57"/>
      <c r="C395" s="59" t="s">
        <v>614</v>
      </c>
      <c r="D395" s="59" t="s">
        <v>602</v>
      </c>
      <c r="E395" s="47" t="s">
        <v>10</v>
      </c>
      <c r="F395" s="44" t="s">
        <v>679</v>
      </c>
      <c r="G395" s="28" t="s">
        <v>11</v>
      </c>
      <c r="H395" s="53" t="s">
        <v>615</v>
      </c>
      <c r="I395" s="48"/>
    </row>
    <row r="396" spans="1:9" ht="39.75" customHeight="1">
      <c r="A396" s="61"/>
      <c r="B396" s="57"/>
      <c r="C396" s="59" t="s">
        <v>616</v>
      </c>
      <c r="D396" s="59" t="s">
        <v>602</v>
      </c>
      <c r="E396" s="47" t="s">
        <v>10</v>
      </c>
      <c r="F396" s="44" t="s">
        <v>679</v>
      </c>
      <c r="G396" s="28" t="s">
        <v>11</v>
      </c>
      <c r="H396" s="53" t="s">
        <v>617</v>
      </c>
      <c r="I396" s="48"/>
    </row>
    <row r="397" spans="1:9" ht="39" customHeight="1">
      <c r="A397" s="61"/>
      <c r="B397" s="57"/>
      <c r="C397" s="59" t="s">
        <v>618</v>
      </c>
      <c r="D397" s="59" t="s">
        <v>602</v>
      </c>
      <c r="E397" s="47" t="s">
        <v>10</v>
      </c>
      <c r="F397" s="44" t="s">
        <v>679</v>
      </c>
      <c r="G397" s="28" t="s">
        <v>11</v>
      </c>
      <c r="H397" s="53" t="s">
        <v>619</v>
      </c>
      <c r="I397" s="48"/>
    </row>
    <row r="398" spans="1:9" ht="33.75" customHeight="1">
      <c r="A398" s="61"/>
      <c r="B398" s="57"/>
      <c r="C398" s="59" t="s">
        <v>620</v>
      </c>
      <c r="D398" s="59" t="s">
        <v>602</v>
      </c>
      <c r="E398" s="47" t="s">
        <v>10</v>
      </c>
      <c r="F398" s="44" t="s">
        <v>679</v>
      </c>
      <c r="G398" s="28" t="s">
        <v>11</v>
      </c>
      <c r="H398" s="53" t="s">
        <v>621</v>
      </c>
      <c r="I398" s="48"/>
    </row>
    <row r="399" spans="1:9" ht="40.5" customHeight="1">
      <c r="A399" s="62"/>
      <c r="B399" s="57"/>
      <c r="C399" s="59" t="s">
        <v>622</v>
      </c>
      <c r="D399" s="59" t="s">
        <v>602</v>
      </c>
      <c r="E399" s="47" t="s">
        <v>10</v>
      </c>
      <c r="F399" s="44" t="s">
        <v>679</v>
      </c>
      <c r="G399" s="28" t="s">
        <v>11</v>
      </c>
      <c r="H399" s="53" t="s">
        <v>623</v>
      </c>
      <c r="I399" s="48"/>
    </row>
    <row r="400" spans="1:9" ht="49.5" customHeight="1">
      <c r="A400" s="68" t="s">
        <v>538</v>
      </c>
      <c r="B400" s="59" t="s">
        <v>624</v>
      </c>
      <c r="C400" s="59"/>
      <c r="D400" s="59" t="s">
        <v>625</v>
      </c>
      <c r="E400" s="47" t="s">
        <v>10</v>
      </c>
      <c r="F400" s="44" t="s">
        <v>679</v>
      </c>
      <c r="G400" s="28" t="s">
        <v>11</v>
      </c>
      <c r="H400" s="53" t="s">
        <v>626</v>
      </c>
      <c r="I400" s="48"/>
    </row>
    <row r="401" spans="1:9" ht="42.75" customHeight="1">
      <c r="A401" s="68" t="s">
        <v>538</v>
      </c>
      <c r="B401" s="59" t="s">
        <v>627</v>
      </c>
      <c r="C401" s="59"/>
      <c r="D401" s="59" t="s">
        <v>628</v>
      </c>
      <c r="E401" s="47" t="s">
        <v>10</v>
      </c>
      <c r="F401" s="44" t="s">
        <v>679</v>
      </c>
      <c r="G401" s="28" t="s">
        <v>11</v>
      </c>
      <c r="H401" s="53" t="s">
        <v>629</v>
      </c>
      <c r="I401" s="48"/>
    </row>
    <row r="402" spans="1:9" ht="60.75" customHeight="1">
      <c r="A402" s="56"/>
      <c r="B402" s="57" t="s">
        <v>630</v>
      </c>
      <c r="C402" s="59" t="s">
        <v>631</v>
      </c>
      <c r="D402" s="59" t="s">
        <v>632</v>
      </c>
      <c r="E402" s="47" t="s">
        <v>10</v>
      </c>
      <c r="F402" s="44" t="s">
        <v>679</v>
      </c>
      <c r="G402" s="28" t="s">
        <v>11</v>
      </c>
      <c r="H402" s="53" t="s">
        <v>633</v>
      </c>
      <c r="I402" s="48"/>
    </row>
    <row r="403" spans="1:9" ht="27.75" customHeight="1">
      <c r="A403" s="61"/>
      <c r="B403" s="57"/>
      <c r="C403" s="59" t="s">
        <v>634</v>
      </c>
      <c r="D403" s="59" t="s">
        <v>632</v>
      </c>
      <c r="E403" s="47" t="s">
        <v>10</v>
      </c>
      <c r="F403" s="44" t="s">
        <v>679</v>
      </c>
      <c r="G403" s="28" t="s">
        <v>11</v>
      </c>
      <c r="H403" s="53" t="s">
        <v>635</v>
      </c>
      <c r="I403" s="48"/>
    </row>
    <row r="404" spans="1:9" ht="36" customHeight="1">
      <c r="A404" s="61"/>
      <c r="B404" s="57"/>
      <c r="C404" s="59" t="s">
        <v>636</v>
      </c>
      <c r="D404" s="59" t="s">
        <v>632</v>
      </c>
      <c r="E404" s="47" t="s">
        <v>10</v>
      </c>
      <c r="F404" s="44" t="s">
        <v>679</v>
      </c>
      <c r="G404" s="28" t="s">
        <v>11</v>
      </c>
      <c r="H404" s="53" t="s">
        <v>637</v>
      </c>
      <c r="I404" s="48"/>
    </row>
    <row r="405" spans="1:9" ht="30" customHeight="1">
      <c r="A405" s="61"/>
      <c r="B405" s="57"/>
      <c r="C405" s="59" t="s">
        <v>638</v>
      </c>
      <c r="D405" s="59" t="s">
        <v>632</v>
      </c>
      <c r="E405" s="47" t="s">
        <v>10</v>
      </c>
      <c r="F405" s="44" t="s">
        <v>679</v>
      </c>
      <c r="G405" s="28" t="s">
        <v>11</v>
      </c>
      <c r="H405" s="53" t="s">
        <v>639</v>
      </c>
      <c r="I405" s="48"/>
    </row>
    <row r="406" spans="1:9" ht="30.75" customHeight="1">
      <c r="A406" s="61"/>
      <c r="B406" s="57"/>
      <c r="C406" s="59" t="s">
        <v>640</v>
      </c>
      <c r="D406" s="59" t="s">
        <v>632</v>
      </c>
      <c r="E406" s="47" t="s">
        <v>10</v>
      </c>
      <c r="F406" s="44" t="s">
        <v>679</v>
      </c>
      <c r="G406" s="28" t="s">
        <v>11</v>
      </c>
      <c r="H406" s="53" t="s">
        <v>641</v>
      </c>
      <c r="I406" s="48"/>
    </row>
    <row r="407" spans="1:9" ht="30" customHeight="1">
      <c r="A407" s="61"/>
      <c r="B407" s="57"/>
      <c r="C407" s="59" t="s">
        <v>642</v>
      </c>
      <c r="D407" s="59" t="s">
        <v>632</v>
      </c>
      <c r="E407" s="47" t="s">
        <v>10</v>
      </c>
      <c r="F407" s="44" t="s">
        <v>679</v>
      </c>
      <c r="G407" s="28" t="s">
        <v>11</v>
      </c>
      <c r="H407" s="53" t="s">
        <v>643</v>
      </c>
      <c r="I407" s="48"/>
    </row>
    <row r="408" spans="1:9" ht="27.75" customHeight="1">
      <c r="A408" s="61"/>
      <c r="B408" s="57"/>
      <c r="C408" s="59" t="s">
        <v>644</v>
      </c>
      <c r="D408" s="59" t="s">
        <v>632</v>
      </c>
      <c r="E408" s="47" t="s">
        <v>10</v>
      </c>
      <c r="F408" s="44" t="s">
        <v>679</v>
      </c>
      <c r="G408" s="28" t="s">
        <v>11</v>
      </c>
      <c r="H408" s="53" t="s">
        <v>645</v>
      </c>
      <c r="I408" s="48"/>
    </row>
    <row r="409" spans="1:9" ht="33.75" customHeight="1">
      <c r="A409" s="62"/>
      <c r="B409" s="57"/>
      <c r="C409" s="59" t="s">
        <v>646</v>
      </c>
      <c r="D409" s="59" t="s">
        <v>632</v>
      </c>
      <c r="E409" s="47" t="s">
        <v>10</v>
      </c>
      <c r="F409" s="44" t="s">
        <v>679</v>
      </c>
      <c r="G409" s="28" t="s">
        <v>11</v>
      </c>
      <c r="H409" s="53" t="s">
        <v>647</v>
      </c>
      <c r="I409" s="48"/>
    </row>
    <row r="410" spans="1:9" ht="42.75" customHeight="1">
      <c r="A410" s="69" t="s">
        <v>538</v>
      </c>
      <c r="B410" s="70" t="s">
        <v>648</v>
      </c>
      <c r="C410" s="66" t="s">
        <v>649</v>
      </c>
      <c r="D410" s="59" t="s">
        <v>650</v>
      </c>
      <c r="E410" s="47" t="s">
        <v>10</v>
      </c>
      <c r="F410" s="44" t="s">
        <v>679</v>
      </c>
      <c r="G410" s="28" t="s">
        <v>11</v>
      </c>
      <c r="H410" s="53" t="s">
        <v>651</v>
      </c>
      <c r="I410" s="48"/>
    </row>
    <row r="411" spans="1:9" ht="22.5" customHeight="1">
      <c r="A411" s="71"/>
      <c r="B411" s="70"/>
      <c r="C411" s="59" t="s">
        <v>652</v>
      </c>
      <c r="D411" s="59" t="s">
        <v>650</v>
      </c>
      <c r="E411" s="47" t="s">
        <v>10</v>
      </c>
      <c r="F411" s="44" t="s">
        <v>679</v>
      </c>
      <c r="G411" s="28" t="s">
        <v>11</v>
      </c>
      <c r="H411" s="53" t="s">
        <v>653</v>
      </c>
      <c r="I411" s="48"/>
    </row>
    <row r="412" spans="1:9" ht="30" customHeight="1">
      <c r="A412" s="71"/>
      <c r="B412" s="70"/>
      <c r="C412" s="59" t="s">
        <v>654</v>
      </c>
      <c r="D412" s="59" t="s">
        <v>650</v>
      </c>
      <c r="E412" s="47" t="s">
        <v>10</v>
      </c>
      <c r="F412" s="44" t="s">
        <v>679</v>
      </c>
      <c r="G412" s="28" t="s">
        <v>11</v>
      </c>
      <c r="H412" s="53" t="s">
        <v>655</v>
      </c>
      <c r="I412" s="48"/>
    </row>
    <row r="413" spans="1:9" ht="27" customHeight="1">
      <c r="A413" s="71"/>
      <c r="B413" s="70"/>
      <c r="C413" s="59" t="s">
        <v>656</v>
      </c>
      <c r="D413" s="59" t="s">
        <v>650</v>
      </c>
      <c r="E413" s="47" t="s">
        <v>10</v>
      </c>
      <c r="F413" s="44" t="s">
        <v>679</v>
      </c>
      <c r="G413" s="28" t="s">
        <v>11</v>
      </c>
      <c r="H413" s="53" t="s">
        <v>657</v>
      </c>
      <c r="I413" s="48"/>
    </row>
    <row r="414" spans="1:9" ht="25.5" customHeight="1">
      <c r="A414" s="72"/>
      <c r="B414" s="70"/>
      <c r="C414" s="59" t="s">
        <v>658</v>
      </c>
      <c r="D414" s="59" t="s">
        <v>650</v>
      </c>
      <c r="E414" s="47" t="s">
        <v>10</v>
      </c>
      <c r="F414" s="44" t="s">
        <v>679</v>
      </c>
      <c r="G414" s="28" t="s">
        <v>11</v>
      </c>
      <c r="H414" s="53" t="s">
        <v>659</v>
      </c>
      <c r="I414" s="48"/>
    </row>
    <row r="415" spans="1:9" ht="42.75" customHeight="1">
      <c r="A415" s="60" t="s">
        <v>538</v>
      </c>
      <c r="B415" s="59" t="s">
        <v>660</v>
      </c>
      <c r="C415" s="59"/>
      <c r="D415" s="59" t="s">
        <v>661</v>
      </c>
      <c r="E415" s="47" t="s">
        <v>10</v>
      </c>
      <c r="F415" s="44" t="s">
        <v>679</v>
      </c>
      <c r="G415" s="28" t="s">
        <v>11</v>
      </c>
      <c r="H415" s="53" t="s">
        <v>662</v>
      </c>
      <c r="I415" s="48"/>
    </row>
    <row r="416" spans="1:9" ht="43.5" customHeight="1">
      <c r="A416" s="60" t="s">
        <v>538</v>
      </c>
      <c r="B416" s="73" t="s">
        <v>663</v>
      </c>
      <c r="C416" s="64"/>
      <c r="D416" s="64" t="s">
        <v>664</v>
      </c>
      <c r="E416" s="47" t="s">
        <v>10</v>
      </c>
      <c r="F416" s="44" t="s">
        <v>679</v>
      </c>
      <c r="G416" s="28" t="s">
        <v>11</v>
      </c>
      <c r="H416" s="53" t="s">
        <v>665</v>
      </c>
      <c r="I416" s="48"/>
    </row>
    <row r="417" spans="1:9" ht="27" customHeight="1">
      <c r="A417" s="49" t="s">
        <v>538</v>
      </c>
      <c r="B417" s="74" t="s">
        <v>666</v>
      </c>
      <c r="C417" s="74" t="s">
        <v>17</v>
      </c>
      <c r="D417" s="59" t="s">
        <v>667</v>
      </c>
      <c r="E417" s="47" t="s">
        <v>342</v>
      </c>
      <c r="F417" s="44" t="s">
        <v>679</v>
      </c>
      <c r="G417" s="75" t="s">
        <v>330</v>
      </c>
      <c r="H417" s="46" t="s">
        <v>668</v>
      </c>
      <c r="I417" s="48"/>
    </row>
    <row r="418" spans="1:9" ht="34.5" customHeight="1">
      <c r="A418" s="49" t="s">
        <v>538</v>
      </c>
      <c r="B418" s="49" t="s">
        <v>669</v>
      </c>
      <c r="C418" s="51" t="s">
        <v>17</v>
      </c>
      <c r="D418" s="13" t="s">
        <v>874</v>
      </c>
      <c r="E418" s="47" t="s">
        <v>10</v>
      </c>
      <c r="F418" s="44" t="s">
        <v>679</v>
      </c>
      <c r="G418" s="28" t="s">
        <v>11</v>
      </c>
      <c r="H418" s="48"/>
      <c r="I418" s="76"/>
    </row>
    <row r="419" spans="1:9" ht="30.75" customHeight="1">
      <c r="A419" s="77" t="s">
        <v>538</v>
      </c>
      <c r="B419" s="78" t="s">
        <v>670</v>
      </c>
      <c r="C419" s="49" t="s">
        <v>671</v>
      </c>
      <c r="D419" s="13" t="s">
        <v>875</v>
      </c>
      <c r="E419" s="47" t="s">
        <v>10</v>
      </c>
      <c r="F419" s="44" t="s">
        <v>679</v>
      </c>
      <c r="G419" s="28" t="s">
        <v>11</v>
      </c>
      <c r="H419" s="48"/>
      <c r="I419" s="76"/>
    </row>
    <row r="420" spans="1:9" ht="31.5" customHeight="1">
      <c r="A420" s="79"/>
      <c r="B420" s="78"/>
      <c r="C420" s="49" t="s">
        <v>672</v>
      </c>
      <c r="D420" s="13" t="s">
        <v>876</v>
      </c>
      <c r="E420" s="47" t="s">
        <v>10</v>
      </c>
      <c r="F420" s="44" t="s">
        <v>679</v>
      </c>
      <c r="G420" s="28" t="s">
        <v>11</v>
      </c>
      <c r="H420" s="48"/>
      <c r="I420" s="76"/>
    </row>
    <row r="421" spans="1:9" ht="42.75" customHeight="1">
      <c r="A421" s="49" t="s">
        <v>538</v>
      </c>
      <c r="B421" s="49" t="s">
        <v>673</v>
      </c>
      <c r="C421" s="51" t="s">
        <v>17</v>
      </c>
      <c r="D421" s="13" t="s">
        <v>877</v>
      </c>
      <c r="E421" s="47" t="s">
        <v>10</v>
      </c>
      <c r="F421" s="44" t="s">
        <v>679</v>
      </c>
      <c r="G421" s="28" t="s">
        <v>11</v>
      </c>
      <c r="H421" s="48"/>
      <c r="I421" s="76"/>
    </row>
    <row r="422" spans="1:9" ht="33.75" customHeight="1">
      <c r="A422" s="49" t="s">
        <v>538</v>
      </c>
      <c r="B422" s="49" t="s">
        <v>674</v>
      </c>
      <c r="C422" s="51" t="s">
        <v>17</v>
      </c>
      <c r="D422" s="13" t="s">
        <v>878</v>
      </c>
      <c r="E422" s="47" t="s">
        <v>10</v>
      </c>
      <c r="F422" s="44" t="s">
        <v>679</v>
      </c>
      <c r="G422" s="28" t="s">
        <v>11</v>
      </c>
      <c r="H422" s="48"/>
      <c r="I422" s="76"/>
    </row>
    <row r="423" spans="1:9" ht="33.75" customHeight="1">
      <c r="A423" s="49" t="s">
        <v>538</v>
      </c>
      <c r="B423" s="49" t="s">
        <v>675</v>
      </c>
      <c r="C423" s="51" t="s">
        <v>17</v>
      </c>
      <c r="D423" s="13" t="s">
        <v>879</v>
      </c>
      <c r="E423" s="47" t="s">
        <v>10</v>
      </c>
      <c r="F423" s="44" t="s">
        <v>679</v>
      </c>
      <c r="G423" s="28" t="s">
        <v>11</v>
      </c>
      <c r="H423" s="48"/>
      <c r="I423" s="76"/>
    </row>
    <row r="424" spans="1:9" ht="30" customHeight="1">
      <c r="A424" s="77" t="s">
        <v>538</v>
      </c>
      <c r="B424" s="78" t="s">
        <v>676</v>
      </c>
      <c r="C424" s="49" t="s">
        <v>677</v>
      </c>
      <c r="D424" s="13" t="s">
        <v>880</v>
      </c>
      <c r="E424" s="47" t="s">
        <v>10</v>
      </c>
      <c r="F424" s="44" t="s">
        <v>679</v>
      </c>
      <c r="G424" s="28" t="s">
        <v>330</v>
      </c>
      <c r="H424" s="48"/>
      <c r="I424" s="76"/>
    </row>
    <row r="425" spans="1:9" ht="27.75" customHeight="1">
      <c r="A425" s="79"/>
      <c r="B425" s="78"/>
      <c r="C425" s="49" t="s">
        <v>678</v>
      </c>
      <c r="D425" s="13" t="s">
        <v>881</v>
      </c>
      <c r="E425" s="47" t="s">
        <v>10</v>
      </c>
      <c r="F425" s="44" t="s">
        <v>679</v>
      </c>
      <c r="G425" s="28" t="s">
        <v>330</v>
      </c>
      <c r="H425" s="48"/>
      <c r="I425" s="76"/>
    </row>
  </sheetData>
  <sheetProtection/>
  <mergeCells count="94">
    <mergeCell ref="A2:A6"/>
    <mergeCell ref="A7:A13"/>
    <mergeCell ref="A16:A20"/>
    <mergeCell ref="A21:A23"/>
    <mergeCell ref="A25:A32"/>
    <mergeCell ref="A33:A34"/>
    <mergeCell ref="A39:A42"/>
    <mergeCell ref="A43:A59"/>
    <mergeCell ref="A65:A66"/>
    <mergeCell ref="A69:A79"/>
    <mergeCell ref="A99:A105"/>
    <mergeCell ref="A117:A119"/>
    <mergeCell ref="A126:A131"/>
    <mergeCell ref="A139:A141"/>
    <mergeCell ref="A142:A147"/>
    <mergeCell ref="A155:A159"/>
    <mergeCell ref="A169:A173"/>
    <mergeCell ref="A175:A176"/>
    <mergeCell ref="A177:A180"/>
    <mergeCell ref="A181:A182"/>
    <mergeCell ref="A187:A198"/>
    <mergeCell ref="A211:A212"/>
    <mergeCell ref="A220:A223"/>
    <mergeCell ref="A231:A233"/>
    <mergeCell ref="A236:A237"/>
    <mergeCell ref="A238:A242"/>
    <mergeCell ref="A243:A244"/>
    <mergeCell ref="A245:A247"/>
    <mergeCell ref="A249:A250"/>
    <mergeCell ref="A251:A253"/>
    <mergeCell ref="A287:A292"/>
    <mergeCell ref="A306:A307"/>
    <mergeCell ref="A309:A311"/>
    <mergeCell ref="A326:A327"/>
    <mergeCell ref="A362:A369"/>
    <mergeCell ref="A410:A414"/>
    <mergeCell ref="A419:A420"/>
    <mergeCell ref="A424:A425"/>
    <mergeCell ref="A373:A378"/>
    <mergeCell ref="A379:A383"/>
    <mergeCell ref="A384:A388"/>
    <mergeCell ref="A389:A399"/>
    <mergeCell ref="A402:A409"/>
    <mergeCell ref="B2:B6"/>
    <mergeCell ref="B7:B13"/>
    <mergeCell ref="B16:B20"/>
    <mergeCell ref="B21:B23"/>
    <mergeCell ref="B25:B32"/>
    <mergeCell ref="B33:B34"/>
    <mergeCell ref="B39:B42"/>
    <mergeCell ref="B43:B59"/>
    <mergeCell ref="B65:B66"/>
    <mergeCell ref="B69:B79"/>
    <mergeCell ref="B99:B105"/>
    <mergeCell ref="B117:B119"/>
    <mergeCell ref="B126:B131"/>
    <mergeCell ref="B139:B141"/>
    <mergeCell ref="B142:B147"/>
    <mergeCell ref="B155:B159"/>
    <mergeCell ref="B169:B173"/>
    <mergeCell ref="B175:B176"/>
    <mergeCell ref="B177:B180"/>
    <mergeCell ref="B181:B182"/>
    <mergeCell ref="B187:B198"/>
    <mergeCell ref="B211:B212"/>
    <mergeCell ref="B220:B223"/>
    <mergeCell ref="B231:B233"/>
    <mergeCell ref="B236:B237"/>
    <mergeCell ref="B238:B242"/>
    <mergeCell ref="B243:B244"/>
    <mergeCell ref="B245:B247"/>
    <mergeCell ref="B249:B250"/>
    <mergeCell ref="B251:B253"/>
    <mergeCell ref="B287:B292"/>
    <mergeCell ref="B306:B307"/>
    <mergeCell ref="B309:B311"/>
    <mergeCell ref="B326:B329"/>
    <mergeCell ref="B330:B331"/>
    <mergeCell ref="B332:B336"/>
    <mergeCell ref="B338:B342"/>
    <mergeCell ref="B343:B347"/>
    <mergeCell ref="B348:B351"/>
    <mergeCell ref="B352:B357"/>
    <mergeCell ref="B362:B369"/>
    <mergeCell ref="B373:B378"/>
    <mergeCell ref="B379:B383"/>
    <mergeCell ref="B384:B388"/>
    <mergeCell ref="B389:B399"/>
    <mergeCell ref="B424:B425"/>
    <mergeCell ref="D287:D292"/>
    <mergeCell ref="F287:F292"/>
    <mergeCell ref="B402:B409"/>
    <mergeCell ref="B410:B414"/>
    <mergeCell ref="B419:B420"/>
  </mergeCells>
  <dataValidations count="2">
    <dataValidation type="list" allowBlank="1" showInputMessage="1" showErrorMessage="1" sqref="G2:G315 G338:G425 G322:G336">
      <formula1>"省级,市级,县级,镇（乡、街道）级"</formula1>
    </dataValidation>
    <dataValidation type="list" allowBlank="1" showInputMessage="1" sqref="E417 E338:E361 E321:E325 E260 E332:E336">
      <formula1>"行政许可,行政给付,行政奖励,行政确认,行政裁决,公共服务,内部审批,其他行政权力"</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2019-07-16T02:44:38Z</dcterms:created>
  <dcterms:modified xsi:type="dcterms:W3CDTF">2019-12-25T02:29:13Z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