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<sst xmlns="http://schemas.openxmlformats.org/spreadsheetml/2006/main" count="27" uniqueCount="26">
  <si>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永泰县职业技能培训机构目录清单</t>
  </si>
  <si>
    <t>序号</t>
  </si>
  <si>
    <t>培训机构名称</t>
  </si>
  <si>
    <t>校长</t>
  </si>
  <si>
    <t>证号</t>
  </si>
  <si>
    <t>统一社会信用代码</t>
  </si>
  <si>
    <t>办学地址</t>
  </si>
  <si>
    <t>培训工种</t>
  </si>
  <si>
    <t>联系电话</t>
  </si>
  <si>
    <t>状态</t>
  </si>
  <si>
    <t>延期后有效期</t>
  </si>
  <si>
    <t>永泰县金点职业培训学校</t>
  </si>
  <si>
    <t>张厚钦</t>
  </si>
  <si>
    <t>人社民3501257000003</t>
  </si>
  <si>
    <t>52350125345263148Y</t>
  </si>
  <si>
    <t>永泰县马洋新村424好-427号（永泰县丽景酒店）七楼</t>
  </si>
  <si>
    <t xml:space="preserve">花卉园艺师（初、中级）、农机修理工（初、中级）、茶艺师（初级）、评茶师（初级、中级）、农业技术推广员（水产）（初、中级）、互联网营销师   </t>
  </si>
  <si>
    <t>正常办学</t>
  </si>
  <si>
    <t>有效期至2024年8月13日</t>
  </si>
  <si>
    <t>永泰县启明职业技术培训学校</t>
  </si>
  <si>
    <t>林贞贇</t>
  </si>
  <si>
    <t>人社民3501257000004</t>
  </si>
  <si>
    <t>523501253452558340</t>
  </si>
  <si>
    <t>永泰县马洋工业区洋亭路13号</t>
  </si>
  <si>
    <t>家政服务员、家政服务员（月嫂）、养老护理员、 护理员、保育员、育婴师、心理咨询师、公共营养 师、劳动关系协调师、企业人力资源管理师、企业培训师、酒店客房服务员、餐厅服务员、营业员、保安员（师）、保健按摩员（师）、插花员、有害生物防治员、林业有害生物防治（制）员、农业技术员、农业质保员、美容师、美发师、电子商务师</t>
  </si>
  <si>
    <t>有效期至2024年8月25日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</si>
</sst>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J1"/>
    </sheetView>
  </sheetViews>
  <sheetFormatPr defaultColWidth="8.72727272727273" defaultRowHeight="14" outlineLevelRow="3"/>
  <cols>
    <col min="7" max="7" width="33.1818181818182" customWidth="1"/>
    <col min="8" max="8" width="14"/>
    <col min="10" max="10" width="19.6363636363636" customWidth="1"/>
  </cols>
  <sheetData>
    <row r="1" ht="27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0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8" t="s">
        <v>10</v>
      </c>
    </row>
    <row r="3" ht="157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5">
        <v>18059122579</v>
      </c>
      <c r="I3" s="5" t="s">
        <v>17</v>
      </c>
      <c r="J3" s="5" t="s">
        <v>18</v>
      </c>
    </row>
    <row r="4" ht="219" customHeight="1" spans="1:10">
      <c r="A4" s="5">
        <v>2</v>
      </c>
      <c r="B4" s="5" t="s">
        <v>19</v>
      </c>
      <c r="C4" s="5" t="s">
        <v>20</v>
      </c>
      <c r="D4" s="7" t="s">
        <v>21</v>
      </c>
      <c r="E4" s="9" t="s">
        <v>22</v>
      </c>
      <c r="F4" s="5" t="s">
        <v>23</v>
      </c>
      <c r="G4" s="6" t="s">
        <v>24</v>
      </c>
      <c r="H4" s="5">
        <v>13860688991</v>
      </c>
      <c r="I4" s="7" t="s">
        <v>17</v>
      </c>
      <c r="J4" s="7" t="s">
        <v>25</v>
      </c>
    </row>
  </sheetData>
  <mergeCells count="1">
    <mergeCell ref="A1:J1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2022-08-18T07:49:00Z</dcterms:created>
  <dcterms:modified xsi:type="dcterms:W3CDTF">2022-08-25T08:01:53Z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