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21" r:id="rId1"/>
    <sheet name="Sheet1" sheetId="22" r:id="rId2"/>
  </sheets>
  <definedNames>
    <definedName name="_xlnm._FilterDatabase" localSheetId="0" hidden="1">汇总表!$A$4:$G$255</definedName>
    <definedName name="_xlnm.Print_Area" localSheetId="0">汇总表!$A$1:$G$255</definedName>
    <definedName name="_xlnm.Print_Titles" localSheetId="0">汇总表!$2:$4</definedName>
  </definedNames>
  <calcPr calcId="144525"/>
</workbook>
</file>

<file path=xl/sharedStrings.xml><?xml version="1.0" encoding="utf-8"?>
<sst xmlns="http://schemas.openxmlformats.org/spreadsheetml/2006/main" count="1260" uniqueCount="495">
  <si>
    <t>附件2</t>
  </si>
  <si>
    <t>永泰县2022年农业科技示范主体对接花名册</t>
  </si>
  <si>
    <t xml:space="preserve">                                                                                  </t>
  </si>
  <si>
    <t>序号</t>
  </si>
  <si>
    <t>乡镇村居</t>
  </si>
  <si>
    <t>主体类型</t>
  </si>
  <si>
    <t>主体姓名</t>
  </si>
  <si>
    <t>性别</t>
  </si>
  <si>
    <t>示范品种</t>
  </si>
  <si>
    <t>备注</t>
  </si>
  <si>
    <t>塘前乡赤鲤村</t>
  </si>
  <si>
    <t>一般农户</t>
  </si>
  <si>
    <t>卓奋发</t>
  </si>
  <si>
    <t>男</t>
  </si>
  <si>
    <t>蔬菜</t>
  </si>
  <si>
    <t>家庭农场</t>
  </si>
  <si>
    <t>石增强</t>
  </si>
  <si>
    <t>叶智福</t>
  </si>
  <si>
    <t>果树</t>
  </si>
  <si>
    <t>塘前乡芋坑村</t>
  </si>
  <si>
    <t>兰日红</t>
  </si>
  <si>
    <t>女</t>
  </si>
  <si>
    <t>种养大户</t>
  </si>
  <si>
    <t>张秀雨</t>
  </si>
  <si>
    <t>吴玉霖</t>
  </si>
  <si>
    <t>兰燕飞</t>
  </si>
  <si>
    <t>杨建平</t>
  </si>
  <si>
    <t>陈孝明</t>
  </si>
  <si>
    <t>林贤铭</t>
  </si>
  <si>
    <t>石志昂</t>
  </si>
  <si>
    <t>陈振声</t>
  </si>
  <si>
    <t>石祥琦</t>
  </si>
  <si>
    <t>塘前乡大樟村</t>
  </si>
  <si>
    <t>檀东池</t>
  </si>
  <si>
    <t>塘前乡岭头村</t>
  </si>
  <si>
    <t>陈敬东</t>
  </si>
  <si>
    <t>羊</t>
  </si>
  <si>
    <t>刘美珍</t>
  </si>
  <si>
    <t>蔡秀泉</t>
  </si>
  <si>
    <t>塘前乡莒口村</t>
  </si>
  <si>
    <t>刘祖真</t>
  </si>
  <si>
    <t>葛岭镇蕉坑村</t>
  </si>
  <si>
    <t>黄星耀</t>
  </si>
  <si>
    <t>柑橘类</t>
  </si>
  <si>
    <t>葛岭镇巫洋村</t>
  </si>
  <si>
    <t>合作社</t>
  </si>
  <si>
    <t>林智清</t>
  </si>
  <si>
    <t>黄桃</t>
  </si>
  <si>
    <t>葛岭镇赤壁村</t>
  </si>
  <si>
    <t>陈忠辉</t>
  </si>
  <si>
    <t>青梅</t>
  </si>
  <si>
    <t>葛岭镇蒲边村</t>
  </si>
  <si>
    <t>廖德彬</t>
  </si>
  <si>
    <t>葛岭镇台口村</t>
  </si>
  <si>
    <t>王剑波</t>
  </si>
  <si>
    <t>胭脂李</t>
  </si>
  <si>
    <t>葛岭镇葛岭村</t>
  </si>
  <si>
    <t>王炎生</t>
  </si>
  <si>
    <t>葛岭镇溪洋村</t>
  </si>
  <si>
    <t>薛新良</t>
  </si>
  <si>
    <t>薛能武</t>
  </si>
  <si>
    <t>林礼在</t>
  </si>
  <si>
    <t>养殖业</t>
  </si>
  <si>
    <t>林义邵</t>
  </si>
  <si>
    <t>葛岭镇黄埔村</t>
  </si>
  <si>
    <t>陈宝飞</t>
  </si>
  <si>
    <t>陈宝书</t>
  </si>
  <si>
    <t>城峰镇温泉村</t>
  </si>
  <si>
    <t>星学武</t>
  </si>
  <si>
    <t>鸡</t>
  </si>
  <si>
    <t>城峰镇里岛村</t>
  </si>
  <si>
    <t>张振凯</t>
  </si>
  <si>
    <t>城峰镇芋际村</t>
  </si>
  <si>
    <t>汪其忠</t>
  </si>
  <si>
    <t>城峰镇高峰村</t>
  </si>
  <si>
    <t>张依泰</t>
  </si>
  <si>
    <t>番鸭</t>
  </si>
  <si>
    <t>城峰镇太原村</t>
  </si>
  <si>
    <t>种植大户</t>
  </si>
  <si>
    <t>章兴良</t>
  </si>
  <si>
    <t>种植业</t>
  </si>
  <si>
    <t>城峰镇金沙村</t>
  </si>
  <si>
    <t>张克彬</t>
  </si>
  <si>
    <t>薛贵飞</t>
  </si>
  <si>
    <t>城峰镇穴利村</t>
  </si>
  <si>
    <t>冯春莲</t>
  </si>
  <si>
    <t>邱子华</t>
  </si>
  <si>
    <t>张华庭</t>
  </si>
  <si>
    <t>城峰镇洋门村</t>
  </si>
  <si>
    <t>刘日华</t>
  </si>
  <si>
    <t>城峰镇石圳村</t>
  </si>
  <si>
    <t>邱以恒</t>
  </si>
  <si>
    <t>任美兰</t>
  </si>
  <si>
    <t>陈美娟</t>
  </si>
  <si>
    <t>清凉镇岭下店村</t>
  </si>
  <si>
    <t>赵言明</t>
  </si>
  <si>
    <t>水稻</t>
  </si>
  <si>
    <t>雷世木</t>
  </si>
  <si>
    <t>清凉镇小田村</t>
  </si>
  <si>
    <t>王善永</t>
  </si>
  <si>
    <t>清凉镇渔溪村</t>
  </si>
  <si>
    <t>郑水木</t>
  </si>
  <si>
    <t>刘举金</t>
  </si>
  <si>
    <t>汪义秋</t>
  </si>
  <si>
    <t>清凉镇村尾村</t>
  </si>
  <si>
    <t>张明娟</t>
  </si>
  <si>
    <t>清凉镇清凉村</t>
  </si>
  <si>
    <t>陈丽贞</t>
  </si>
  <si>
    <t>王武</t>
  </si>
  <si>
    <t>马斌松</t>
  </si>
  <si>
    <t>赖四清</t>
  </si>
  <si>
    <t>王宝勇</t>
  </si>
  <si>
    <t>鄢继潘</t>
  </si>
  <si>
    <t>刘波</t>
  </si>
  <si>
    <t>洪辉</t>
  </si>
  <si>
    <t>养鸡</t>
  </si>
  <si>
    <t>汪信球</t>
  </si>
  <si>
    <t>洪晓南</t>
  </si>
  <si>
    <t>张永源</t>
  </si>
  <si>
    <t>富泉乡蜚英村</t>
  </si>
  <si>
    <t>农业企业</t>
  </si>
  <si>
    <t>鲍贵香</t>
  </si>
  <si>
    <t>茶叶</t>
  </si>
  <si>
    <t>富泉乡蜚安村</t>
  </si>
  <si>
    <t>叶兴珍</t>
  </si>
  <si>
    <t>富泉乡瑞应村</t>
  </si>
  <si>
    <t>雷素金</t>
  </si>
  <si>
    <t>油茶</t>
  </si>
  <si>
    <t>富泉乡下院村</t>
  </si>
  <si>
    <t>邱金香</t>
  </si>
  <si>
    <t>百香果</t>
  </si>
  <si>
    <t>富泉乡力星村</t>
  </si>
  <si>
    <t>林秀钦</t>
  </si>
  <si>
    <t>李梅</t>
  </si>
  <si>
    <t>陈文平</t>
  </si>
  <si>
    <t>李伟</t>
  </si>
  <si>
    <t>黄吓俤</t>
  </si>
  <si>
    <t>鸡鸭</t>
  </si>
  <si>
    <t>岭路乡长坑村</t>
  </si>
  <si>
    <t>张书模</t>
  </si>
  <si>
    <t>竹荪</t>
  </si>
  <si>
    <t>沈书琴</t>
  </si>
  <si>
    <t>岭路乡云山村</t>
  </si>
  <si>
    <t>何振华</t>
  </si>
  <si>
    <t>种植水稻</t>
  </si>
  <si>
    <t>岭路乡寨下村</t>
  </si>
  <si>
    <t>陈光宇</t>
  </si>
  <si>
    <t>种植猕猴桃</t>
  </si>
  <si>
    <t>岭路乡岭路村</t>
  </si>
  <si>
    <t>陈草如</t>
  </si>
  <si>
    <t>岭路乡潭后村</t>
  </si>
  <si>
    <t>邱国金</t>
  </si>
  <si>
    <t>种植橄榄</t>
  </si>
  <si>
    <t>陈金建</t>
  </si>
  <si>
    <t>郑春华</t>
  </si>
  <si>
    <t>养鸭</t>
  </si>
  <si>
    <t>岭路乡叶洋村</t>
  </si>
  <si>
    <t>林齐安</t>
  </si>
  <si>
    <t>养羊</t>
  </si>
  <si>
    <t>程月香</t>
  </si>
  <si>
    <t>赤锡乡双桂村</t>
  </si>
  <si>
    <t>忘忧农场</t>
  </si>
  <si>
    <t>程保义</t>
  </si>
  <si>
    <t>葡萄、猕猴桃</t>
  </si>
  <si>
    <t>赤锡乡荷溪村</t>
  </si>
  <si>
    <t>华强家庭农场</t>
  </si>
  <si>
    <t>雷华强</t>
  </si>
  <si>
    <t>杨梅、铁皮石斛</t>
  </si>
  <si>
    <t>苏克文</t>
  </si>
  <si>
    <t>葡萄、百香果</t>
  </si>
  <si>
    <t>赤锡乡赤锡村</t>
  </si>
  <si>
    <t>陈理兵</t>
  </si>
  <si>
    <t>赤锡乡蕉坪村</t>
  </si>
  <si>
    <t>程煌</t>
  </si>
  <si>
    <t>蓝莓</t>
  </si>
  <si>
    <t>时光家庭农场</t>
  </si>
  <si>
    <t>陈金灿</t>
  </si>
  <si>
    <t>葡萄</t>
  </si>
  <si>
    <t>卢金光</t>
  </si>
  <si>
    <t>槟榔芋</t>
  </si>
  <si>
    <t>苏克满</t>
  </si>
  <si>
    <t>赤锡乡念后村</t>
  </si>
  <si>
    <t>程至炜</t>
  </si>
  <si>
    <t>猪</t>
  </si>
  <si>
    <t>江守金</t>
  </si>
  <si>
    <t>鸭</t>
  </si>
  <si>
    <t>赤锡乡下万村</t>
  </si>
  <si>
    <t>余彬官</t>
  </si>
  <si>
    <t>郑行清</t>
  </si>
  <si>
    <t>梧桐镇后溪村</t>
  </si>
  <si>
    <t>温润位</t>
  </si>
  <si>
    <t>温兆铝</t>
  </si>
  <si>
    <t>梧桐镇盘富村</t>
  </si>
  <si>
    <t>陈国良</t>
  </si>
  <si>
    <t>陈进亮</t>
  </si>
  <si>
    <t>梧桐镇中埕村</t>
  </si>
  <si>
    <t>陈圣发</t>
  </si>
  <si>
    <t>陈生元</t>
  </si>
  <si>
    <t>梧桐镇坵演村</t>
  </si>
  <si>
    <t>陈振钦</t>
  </si>
  <si>
    <t>稻鱼共养</t>
  </si>
  <si>
    <t>林炳华</t>
  </si>
  <si>
    <t>梧桐镇潼关村</t>
  </si>
  <si>
    <t>温文化</t>
  </si>
  <si>
    <t>温永固</t>
  </si>
  <si>
    <t>梧桐镇圳南村</t>
  </si>
  <si>
    <t>赵金利</t>
  </si>
  <si>
    <t>蔬莱</t>
  </si>
  <si>
    <t>梧桐镇溪北村</t>
  </si>
  <si>
    <t>林在旺</t>
  </si>
  <si>
    <t>梧桐镇坂埕村</t>
  </si>
  <si>
    <t>叶尔贞</t>
  </si>
  <si>
    <t>梧桐镇白杜村</t>
  </si>
  <si>
    <t>欧俊金</t>
  </si>
  <si>
    <t>甘署花生</t>
  </si>
  <si>
    <t>梧桐镇盘洋村</t>
  </si>
  <si>
    <t>陈齐全</t>
  </si>
  <si>
    <t>再生稻</t>
  </si>
  <si>
    <t>梧桐镇椿阳村</t>
  </si>
  <si>
    <t>陈天钉</t>
  </si>
  <si>
    <t>梧桐镇明灯村</t>
  </si>
  <si>
    <t>陈秀英</t>
  </si>
  <si>
    <t>陈章枝</t>
  </si>
  <si>
    <t>温永清</t>
  </si>
  <si>
    <t>陈绍锥</t>
  </si>
  <si>
    <t>陈仁忠</t>
  </si>
  <si>
    <t>黄瑞琴</t>
  </si>
  <si>
    <t>嵩口镇龙湘村</t>
  </si>
  <si>
    <t>吴少华</t>
  </si>
  <si>
    <t>李果</t>
  </si>
  <si>
    <t>嵩口镇芦洋村</t>
  </si>
  <si>
    <t>王梅玉</t>
  </si>
  <si>
    <t>李果、油茶</t>
  </si>
  <si>
    <t>嵩口镇月洲村</t>
  </si>
  <si>
    <t>曾洪纪</t>
  </si>
  <si>
    <t>曾洪统</t>
  </si>
  <si>
    <t>陈雪香</t>
  </si>
  <si>
    <t>曾洪敏</t>
  </si>
  <si>
    <t>嵩口镇邹湖村</t>
  </si>
  <si>
    <t>侯宗锦</t>
  </si>
  <si>
    <t>嵩口镇东坡村</t>
  </si>
  <si>
    <t>陈益财</t>
  </si>
  <si>
    <t>陈增草</t>
  </si>
  <si>
    <t>果树、水稻</t>
  </si>
  <si>
    <t>嵩口镇下坂村</t>
  </si>
  <si>
    <t>陈金祥</t>
  </si>
  <si>
    <t>陈金姜</t>
  </si>
  <si>
    <t>张庆亮</t>
  </si>
  <si>
    <t>李果、百香果</t>
  </si>
  <si>
    <t>嵩口镇三峰村</t>
  </si>
  <si>
    <t>郑宋良</t>
  </si>
  <si>
    <t>嵩口镇道南村</t>
  </si>
  <si>
    <t>罗声长</t>
  </si>
  <si>
    <t>李果、蔬菜</t>
  </si>
  <si>
    <t>嵩口镇溪口村</t>
  </si>
  <si>
    <t>叶礼炳</t>
  </si>
  <si>
    <t>张和茂</t>
  </si>
  <si>
    <t>嵩口芦洋村</t>
  </si>
  <si>
    <t>张忠标</t>
  </si>
  <si>
    <t>嵩口梧埕村</t>
  </si>
  <si>
    <t>郑晓雪</t>
  </si>
  <si>
    <t>嵩口赤水村</t>
  </si>
  <si>
    <t>黄开登</t>
  </si>
  <si>
    <t>嵩口东坡村</t>
  </si>
  <si>
    <t>蓝天水</t>
  </si>
  <si>
    <t>嵩口道南村</t>
  </si>
  <si>
    <t>张  炎</t>
  </si>
  <si>
    <t>嵩口龙湘村</t>
  </si>
  <si>
    <t>方怀展</t>
  </si>
  <si>
    <t>洑口乡梅村村</t>
  </si>
  <si>
    <t>池文亮</t>
  </si>
  <si>
    <t>洑口乡吉坑村</t>
  </si>
  <si>
    <t>杨宝金</t>
  </si>
  <si>
    <t>洑口乡洑口村</t>
  </si>
  <si>
    <t>陈忠清</t>
  </si>
  <si>
    <t>杨经旭</t>
  </si>
  <si>
    <t>洑口乡紫山村</t>
  </si>
  <si>
    <t>杨梅花</t>
  </si>
  <si>
    <t>洑口乡后亭村</t>
  </si>
  <si>
    <t>谢荣兴</t>
  </si>
  <si>
    <t xml:space="preserve"> 男</t>
  </si>
  <si>
    <t>长庆镇福斗村</t>
  </si>
  <si>
    <t>张学秋</t>
  </si>
  <si>
    <t>柑桔</t>
  </si>
  <si>
    <t>长庆镇先锋村</t>
  </si>
  <si>
    <t>侯向扬</t>
  </si>
  <si>
    <t>长庆镇尾洋村</t>
  </si>
  <si>
    <t>魏家松</t>
  </si>
  <si>
    <t>长庆镇岭兜村</t>
  </si>
  <si>
    <t>包兆群</t>
  </si>
  <si>
    <t>长庆镇上际村</t>
  </si>
  <si>
    <t>张金仙</t>
  </si>
  <si>
    <t>魏福来</t>
  </si>
  <si>
    <t>叶幼前</t>
  </si>
  <si>
    <t>陈希彬</t>
  </si>
  <si>
    <t>长庆镇长庆村</t>
  </si>
  <si>
    <t>吴禹新</t>
  </si>
  <si>
    <t>张成义</t>
  </si>
  <si>
    <t>侯建文</t>
  </si>
  <si>
    <t>张传贵</t>
  </si>
  <si>
    <t>蜜蜂</t>
  </si>
  <si>
    <t>东洋乡东洋村</t>
  </si>
  <si>
    <t>陈吉水</t>
  </si>
  <si>
    <t>沃柑</t>
  </si>
  <si>
    <t>东洋乡周坑村</t>
  </si>
  <si>
    <t>吴彩平</t>
  </si>
  <si>
    <t>鲜食李</t>
  </si>
  <si>
    <t>东洋乡秀峰村</t>
  </si>
  <si>
    <t>张义锋</t>
  </si>
  <si>
    <t>东洋乡西塘村</t>
  </si>
  <si>
    <t>黄国林</t>
  </si>
  <si>
    <t>玉米、蔬菜</t>
  </si>
  <si>
    <t>养殖大户</t>
  </si>
  <si>
    <t>张玉英</t>
  </si>
  <si>
    <t>牛、羊</t>
  </si>
  <si>
    <t>东洋乡茂楼村</t>
  </si>
  <si>
    <t>夏程仙</t>
  </si>
  <si>
    <t>羊、鸡、鸭</t>
  </si>
  <si>
    <t>盖洋乡盖洋村</t>
  </si>
  <si>
    <t>林文坦</t>
  </si>
  <si>
    <t>李，橙</t>
  </si>
  <si>
    <t>盖洋乡前湖村</t>
  </si>
  <si>
    <t xml:space="preserve">李秀妹
</t>
  </si>
  <si>
    <t>李</t>
  </si>
  <si>
    <t>郑立钦</t>
  </si>
  <si>
    <t>盖洋乡湖里村</t>
  </si>
  <si>
    <t>林信云</t>
  </si>
  <si>
    <t xml:space="preserve">水稻、茶叶
</t>
  </si>
  <si>
    <t xml:space="preserve">许光世
</t>
  </si>
  <si>
    <t>盖洋乡碓头村</t>
  </si>
  <si>
    <t xml:space="preserve">  家庭农场</t>
  </si>
  <si>
    <t xml:space="preserve">吴新云
</t>
  </si>
  <si>
    <t xml:space="preserve">水稻
</t>
  </si>
  <si>
    <t xml:space="preserve">叶义勇
</t>
  </si>
  <si>
    <t xml:space="preserve">牛羊鸭
</t>
  </si>
  <si>
    <t xml:space="preserve">郑恭池
</t>
  </si>
  <si>
    <t xml:space="preserve">羊
</t>
  </si>
  <si>
    <t>霞拔乡上和村</t>
  </si>
  <si>
    <t>黄春花</t>
  </si>
  <si>
    <t>黄金泉</t>
  </si>
  <si>
    <t>范功飞</t>
  </si>
  <si>
    <t>陈爱奇</t>
  </si>
  <si>
    <t>霞拔乡福长村</t>
  </si>
  <si>
    <t>王振平</t>
  </si>
  <si>
    <t>王培春</t>
  </si>
  <si>
    <t>王传善</t>
  </si>
  <si>
    <t>霞拔乡霞拔村</t>
  </si>
  <si>
    <t>林渊钟</t>
  </si>
  <si>
    <t>同安镇西安村</t>
  </si>
  <si>
    <t>卢伯梅</t>
  </si>
  <si>
    <t>花生</t>
  </si>
  <si>
    <t>同安镇兰口村</t>
  </si>
  <si>
    <t>张子球</t>
  </si>
  <si>
    <t>绞股蓝</t>
  </si>
  <si>
    <t>同安镇荷洋村</t>
  </si>
  <si>
    <t>檀毓清</t>
  </si>
  <si>
    <t>同安镇洋头村</t>
  </si>
  <si>
    <t>鲍才锋</t>
  </si>
  <si>
    <t>卢伯同</t>
  </si>
  <si>
    <t>中草药</t>
  </si>
  <si>
    <t>同安镇洋中村</t>
  </si>
  <si>
    <t>鲍日豪</t>
  </si>
  <si>
    <t>同安镇同安村</t>
  </si>
  <si>
    <t>张长耕</t>
  </si>
  <si>
    <t>蔬菜、水稻</t>
  </si>
  <si>
    <t>同安镇樟坂村</t>
  </si>
  <si>
    <t>陈喜浓</t>
  </si>
  <si>
    <t>鲍长标</t>
  </si>
  <si>
    <t>张国珍</t>
  </si>
  <si>
    <t>同安镇红阳村</t>
  </si>
  <si>
    <t>吴尔炎</t>
  </si>
  <si>
    <t>卢伯美</t>
  </si>
  <si>
    <t>同安镇官路村</t>
  </si>
  <si>
    <t>赵必恩</t>
  </si>
  <si>
    <t>芋头</t>
  </si>
  <si>
    <t>同安镇洋尾村</t>
  </si>
  <si>
    <t>鲍协星</t>
  </si>
  <si>
    <t>同安镇上庄村</t>
  </si>
  <si>
    <t>陈书彬</t>
  </si>
  <si>
    <t>山羊</t>
  </si>
  <si>
    <t>同安镇占柄村</t>
  </si>
  <si>
    <t>卢振通</t>
  </si>
  <si>
    <t>卢伯峰</t>
  </si>
  <si>
    <t>卢伯汉</t>
  </si>
  <si>
    <t>大洋镇埔头村</t>
  </si>
  <si>
    <t>汪钰成</t>
  </si>
  <si>
    <t>大洋镇棋杆村</t>
  </si>
  <si>
    <t>林宗吕</t>
  </si>
  <si>
    <t>大洋镇康乐村</t>
  </si>
  <si>
    <t>汪孝平</t>
  </si>
  <si>
    <t>水稻、玉米</t>
  </si>
  <si>
    <t>汪家宇</t>
  </si>
  <si>
    <t>大洋镇明星村</t>
  </si>
  <si>
    <t>陈桂忠</t>
  </si>
  <si>
    <t>刘智凎</t>
  </si>
  <si>
    <t>食用菌</t>
  </si>
  <si>
    <t>大洋镇下苏村</t>
  </si>
  <si>
    <t>华可敏</t>
  </si>
  <si>
    <t>林杰</t>
  </si>
  <si>
    <t>果树、玉米</t>
  </si>
  <si>
    <t>大洋镇溪墘村</t>
  </si>
  <si>
    <t>汪跃恒</t>
  </si>
  <si>
    <t>汪子良</t>
  </si>
  <si>
    <t>大洋镇凤阳村</t>
  </si>
  <si>
    <t>鄢英林</t>
  </si>
  <si>
    <t>大洋镇珠洋村</t>
  </si>
  <si>
    <t>邵 健</t>
  </si>
  <si>
    <t>养鹿</t>
  </si>
  <si>
    <t>汪东生</t>
  </si>
  <si>
    <t>大洋镇际尾村</t>
  </si>
  <si>
    <t>胡碧英</t>
  </si>
  <si>
    <t>养鸡鸭</t>
  </si>
  <si>
    <t>盘谷乡福坪村</t>
  </si>
  <si>
    <t>毛有仓</t>
  </si>
  <si>
    <t>蔬菜育苗、水稻育秧</t>
  </si>
  <si>
    <t>盘谷乡洋里村</t>
  </si>
  <si>
    <t>卢仲场</t>
  </si>
  <si>
    <t>种植玉米</t>
  </si>
  <si>
    <t>盘谷乡荣阳村</t>
  </si>
  <si>
    <t>方别修</t>
  </si>
  <si>
    <t>种植苦瓜、百香果、猕猴桃</t>
  </si>
  <si>
    <t>盘谷乡官村村</t>
  </si>
  <si>
    <t>刘盛</t>
  </si>
  <si>
    <t>种植水稻、玉米</t>
  </si>
  <si>
    <t>严学凯</t>
  </si>
  <si>
    <t>盘谷乡水尾村</t>
  </si>
  <si>
    <t>张统纯</t>
  </si>
  <si>
    <t>种植水稻、玉米、果蔬等</t>
  </si>
  <si>
    <t>吴孙国</t>
  </si>
  <si>
    <t>种植西红柿、玉米等</t>
  </si>
  <si>
    <t>方华贞</t>
  </si>
  <si>
    <t>林伟</t>
  </si>
  <si>
    <t>种植建莲、桃树、西瓜等</t>
  </si>
  <si>
    <t>黄秀萍</t>
  </si>
  <si>
    <t>方泳</t>
  </si>
  <si>
    <t>方钦平</t>
  </si>
  <si>
    <t>红星乡红星村</t>
  </si>
  <si>
    <t>胡春花</t>
  </si>
  <si>
    <t>吴金文</t>
  </si>
  <si>
    <t>红星乡尧祥村</t>
  </si>
  <si>
    <t>吴伯光</t>
  </si>
  <si>
    <t>脐橙</t>
  </si>
  <si>
    <t>吴理兰</t>
  </si>
  <si>
    <t>铁观音</t>
  </si>
  <si>
    <t>红星乡礼柄村</t>
  </si>
  <si>
    <t>专业合作社</t>
  </si>
  <si>
    <t>徐钦国</t>
  </si>
  <si>
    <t>侯明香</t>
  </si>
  <si>
    <t>金花茶</t>
  </si>
  <si>
    <t>徐在燊</t>
  </si>
  <si>
    <t>金线莲</t>
  </si>
  <si>
    <t>红星乡淡洋村</t>
  </si>
  <si>
    <t>徐华英</t>
  </si>
  <si>
    <t>红星乡坂尾村</t>
  </si>
  <si>
    <t>方淼金</t>
  </si>
  <si>
    <t>陈丽斌</t>
  </si>
  <si>
    <t>红星乡西寨村</t>
  </si>
  <si>
    <t>胡学仁</t>
  </si>
  <si>
    <t>养猪</t>
  </si>
  <si>
    <t>刘宏宋</t>
  </si>
  <si>
    <t>白云乡凤际村</t>
  </si>
  <si>
    <t>黄宗成</t>
  </si>
  <si>
    <t>白云乡北山村</t>
  </si>
  <si>
    <t>何育武</t>
  </si>
  <si>
    <t>陈立风</t>
  </si>
  <si>
    <t>香菇</t>
  </si>
  <si>
    <t>白云乡白云村</t>
  </si>
  <si>
    <t>黄以裕</t>
  </si>
  <si>
    <t>水稻、鱼</t>
  </si>
  <si>
    <t>白云乡东溪村</t>
  </si>
  <si>
    <t>吴理香</t>
  </si>
  <si>
    <t>槟榔芋、水稻</t>
  </si>
  <si>
    <t>白云乡樟江村</t>
  </si>
  <si>
    <t>林国永</t>
  </si>
  <si>
    <t>水稻玉米</t>
  </si>
  <si>
    <t>白云乡寨里村</t>
  </si>
  <si>
    <t>黄身针</t>
  </si>
  <si>
    <t>蔡  端</t>
  </si>
  <si>
    <t>丹云乡丹云村</t>
  </si>
  <si>
    <t>张建烽</t>
  </si>
  <si>
    <t>丹云乡下洋村</t>
  </si>
  <si>
    <t>林金来</t>
  </si>
  <si>
    <t>丹云乡赤岸村</t>
  </si>
  <si>
    <t>王栋昌</t>
  </si>
  <si>
    <t>张炜</t>
  </si>
  <si>
    <t>叶立群</t>
  </si>
  <si>
    <t>林礼章</t>
  </si>
  <si>
    <t>丹云乡翠云村</t>
  </si>
  <si>
    <t>林义回</t>
  </si>
  <si>
    <t>林丽娇</t>
  </si>
  <si>
    <t>张连金</t>
  </si>
  <si>
    <t>丹云乡溪坪村</t>
  </si>
  <si>
    <t>王彩云</t>
  </si>
  <si>
    <t>兔</t>
  </si>
  <si>
    <r>
      <rPr>
        <sz val="12"/>
        <rFont val="宋体"/>
        <charset val="134"/>
        <scheme val="minor"/>
      </rPr>
      <t>注：示范主体需能够运用中国农技推广信息平台；主体类型包括：</t>
    </r>
    <r>
      <rPr>
        <b/>
        <sz val="12"/>
        <rFont val="宋体"/>
        <charset val="134"/>
        <scheme val="minor"/>
      </rPr>
      <t>1.农业企业；2.合作社；3.家庭农场；4.种养大户；5.一般农户</t>
    </r>
    <r>
      <rPr>
        <sz val="12"/>
        <rFont val="宋体"/>
        <charset val="134"/>
        <scheme val="minor"/>
      </rPr>
      <t>；主体类型为农业企业、合作社、家庭农场的需要填写单位名称。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</si>
</sst>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2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30" fillId="17" borderId="1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35" fillId="0" borderId="0" applyNumberFormat="0" applyFont="0" applyFill="0" applyBorder="0" applyAlignment="0" applyProtection="0"/>
    <xf numFmtId="0" fontId="11" fillId="0" borderId="0">
      <alignment vertical="center"/>
    </xf>
    <xf numFmtId="0" fontId="35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5" fillId="4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/>
    <xf numFmtId="0" fontId="11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72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1" xfId="72" applyFont="1" applyBorder="1" applyAlignment="1">
      <alignment horizontal="left" vertical="center" wrapText="1"/>
    </xf>
    <xf numFmtId="0" fontId="6" fillId="0" borderId="2" xfId="72" applyFont="1" applyBorder="1" applyAlignment="1">
      <alignment horizontal="center" vertical="center" wrapText="1"/>
    </xf>
    <xf numFmtId="0" fontId="7" fillId="0" borderId="2" xfId="72" applyFont="1" applyFill="1" applyBorder="1" applyAlignment="1">
      <alignment horizontal="center" vertical="center" wrapText="1"/>
    </xf>
    <xf numFmtId="0" fontId="7" fillId="0" borderId="2" xfId="83" applyFont="1" applyBorder="1" applyAlignment="1">
      <alignment horizontal="center" vertical="center"/>
    </xf>
    <xf numFmtId="0" fontId="1" fillId="0" borderId="2" xfId="83" applyFont="1" applyBorder="1" applyAlignment="1">
      <alignment horizontal="center" vertical="center" wrapText="1"/>
    </xf>
    <xf numFmtId="0" fontId="1" fillId="0" borderId="2" xfId="83" applyFont="1" applyBorder="1" applyAlignment="1">
      <alignment horizontal="center" vertical="center"/>
    </xf>
    <xf numFmtId="0" fontId="1" fillId="0" borderId="2" xfId="84" applyFont="1" applyBorder="1" applyAlignment="1">
      <alignment horizontal="center" vertical="center"/>
    </xf>
    <xf numFmtId="0" fontId="7" fillId="0" borderId="2" xfId="83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84" applyFont="1" applyBorder="1" applyAlignment="1">
      <alignment horizontal="center" vertical="center" wrapText="1"/>
    </xf>
    <xf numFmtId="0" fontId="7" fillId="0" borderId="2" xfId="84" applyFont="1" applyBorder="1" applyAlignment="1">
      <alignment horizontal="center" vertical="center"/>
    </xf>
    <xf numFmtId="0" fontId="1" fillId="0" borderId="3" xfId="74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74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72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72" applyFont="1" applyBorder="1" applyAlignment="1">
      <alignment horizontal="center" vertical="center" wrapText="1"/>
    </xf>
    <xf numFmtId="0" fontId="7" fillId="0" borderId="2" xfId="74" applyFont="1" applyBorder="1" applyAlignment="1">
      <alignment horizontal="center" vertical="center" wrapText="1"/>
    </xf>
    <xf numFmtId="0" fontId="7" fillId="0" borderId="2" xfId="73" applyFont="1" applyBorder="1" applyAlignment="1">
      <alignment horizontal="center" vertical="center" wrapText="1"/>
    </xf>
    <xf numFmtId="49" fontId="7" fillId="0" borderId="2" xfId="79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7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7" fillId="0" borderId="2" xfId="72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7" fillId="0" borderId="2" xfId="74" applyNumberFormat="1" applyFont="1" applyBorder="1" applyAlignment="1">
      <alignment horizontal="center" vertical="center" wrapText="1"/>
    </xf>
    <xf numFmtId="0" fontId="7" fillId="0" borderId="2" xfId="74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74" applyFont="1" applyFill="1" applyBorder="1" applyAlignment="1">
      <alignment horizontal="center" vertical="center" wrapText="1"/>
    </xf>
    <xf numFmtId="0" fontId="1" fillId="0" borderId="2" xfId="7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74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7" fillId="0" borderId="2" xfId="74" applyNumberFormat="1" applyFont="1" applyFill="1" applyBorder="1" applyAlignment="1">
      <alignment vertical="top" wrapText="1"/>
    </xf>
    <xf numFmtId="49" fontId="7" fillId="0" borderId="2" xfId="74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7" fillId="0" borderId="2" xfId="74" applyFont="1" applyFill="1" applyBorder="1" applyAlignment="1">
      <alignment horizontal="center" vertical="top" wrapText="1"/>
    </xf>
    <xf numFmtId="0" fontId="7" fillId="0" borderId="3" xfId="74" applyFont="1" applyFill="1" applyBorder="1" applyAlignment="1">
      <alignment horizontal="center" vertical="center" wrapText="1"/>
    </xf>
    <xf numFmtId="0" fontId="8" fillId="0" borderId="2" xfId="92" applyFont="1" applyBorder="1" applyAlignment="1">
      <alignment horizontal="center" vertical="center"/>
    </xf>
    <xf numFmtId="0" fontId="9" fillId="0" borderId="2" xfId="72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2" xfId="72" applyFont="1" applyBorder="1" applyAlignment="1">
      <alignment horizontal="center" vertical="center"/>
    </xf>
    <xf numFmtId="0" fontId="9" fillId="0" borderId="2" xfId="92" applyFont="1" applyBorder="1" applyAlignment="1">
      <alignment horizontal="center" vertical="center"/>
    </xf>
    <xf numFmtId="0" fontId="8" fillId="0" borderId="2" xfId="7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7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73" applyNumberFormat="1" applyFont="1" applyFill="1" applyBorder="1" applyAlignment="1">
      <alignment horizontal="center" vertical="center" wrapText="1"/>
    </xf>
    <xf numFmtId="0" fontId="9" fillId="0" borderId="2" xfId="71" applyFont="1" applyFill="1" applyBorder="1" applyAlignment="1">
      <alignment horizontal="center" vertical="center"/>
    </xf>
    <xf numFmtId="0" fontId="9" fillId="0" borderId="2" xfId="92" applyFont="1" applyFill="1" applyBorder="1" applyAlignment="1">
      <alignment horizontal="center" vertical="center"/>
    </xf>
    <xf numFmtId="0" fontId="8" fillId="0" borderId="2" xfId="71" applyFont="1" applyFill="1" applyBorder="1" applyAlignment="1">
      <alignment horizontal="center" vertical="center"/>
    </xf>
    <xf numFmtId="0" fontId="7" fillId="0" borderId="2" xfId="72" applyFont="1" applyFill="1" applyBorder="1" applyAlignment="1">
      <alignment horizontal="center" vertical="center"/>
    </xf>
    <xf numFmtId="0" fontId="1" fillId="0" borderId="2" xfId="72" applyFont="1" applyFill="1" applyBorder="1" applyAlignment="1">
      <alignment horizontal="center" vertical="center" wrapText="1"/>
    </xf>
    <xf numFmtId="0" fontId="1" fillId="0" borderId="2" xfId="74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7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74" applyFont="1" applyFill="1" applyBorder="1" applyAlignment="1">
      <alignment horizontal="center" vertical="center" wrapText="1"/>
    </xf>
    <xf numFmtId="0" fontId="5" fillId="0" borderId="2" xfId="74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5" fillId="0" borderId="3" xfId="74" applyFont="1" applyFill="1" applyBorder="1" applyAlignment="1" applyProtection="1">
      <alignment horizontal="center" vertical="center" wrapText="1"/>
    </xf>
    <xf numFmtId="0" fontId="1" fillId="0" borderId="2" xfId="79" applyFont="1" applyBorder="1" applyAlignment="1">
      <alignment horizontal="center" vertical="center" wrapText="1"/>
    </xf>
    <xf numFmtId="0" fontId="1" fillId="0" borderId="2" xfId="72" applyFont="1" applyBorder="1" applyAlignment="1">
      <alignment horizontal="center" vertical="center"/>
    </xf>
    <xf numFmtId="0" fontId="5" fillId="0" borderId="2" xfId="72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6" xfId="72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</cellXfs>
  <cellStyles count="9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20% - 着色 6" xfId="63"/>
    <cellStyle name="着色 2" xfId="64"/>
    <cellStyle name="40% - 着色 1" xfId="65"/>
    <cellStyle name="40% - 着色 2" xfId="66"/>
    <cellStyle name="40% - 着色 6" xfId="67"/>
    <cellStyle name="60% - 着色 4" xfId="68"/>
    <cellStyle name="60% - 着色 5" xfId="69"/>
    <cellStyle name="60% - 着色 6" xfId="70"/>
    <cellStyle name="常规 10" xfId="71"/>
    <cellStyle name="常规 2" xfId="72"/>
    <cellStyle name="常规 2 2" xfId="73"/>
    <cellStyle name="常规 3" xfId="74"/>
    <cellStyle name="常规 3 2" xfId="75"/>
    <cellStyle name="常规 3 3" xfId="76"/>
    <cellStyle name="常规 4" xfId="77"/>
    <cellStyle name="常规 5" xfId="78"/>
    <cellStyle name="常规_Sheet1" xfId="79"/>
    <cellStyle name="着色 3" xfId="80"/>
    <cellStyle name="着色 4" xfId="81"/>
    <cellStyle name="着色 6" xfId="82"/>
    <cellStyle name="常规 88" xfId="83"/>
    <cellStyle name="常规 87" xfId="84"/>
    <cellStyle name="常规 4 3" xfId="85"/>
    <cellStyle name="常规 6 2" xfId="86"/>
    <cellStyle name="常规 3 3 2 2" xfId="87"/>
    <cellStyle name="常规 6 2 2" xfId="88"/>
    <cellStyle name="常规 3 3 2" xfId="89"/>
    <cellStyle name="常规 2 3" xfId="90"/>
    <cellStyle name="常规_Sheet1 3" xfId="91"/>
    <cellStyle name="常规 7" xfId="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6"/>
  <sheetViews>
    <sheetView tabSelected="1" zoomScale="80" zoomScaleNormal="80" workbookViewId="0">
      <pane ySplit="4" topLeftCell="A77" activePane="bottomLeft" state="frozen"/>
      <selection/>
      <selection pane="bottomLeft" activeCell="B78" sqref="B78"/>
    </sheetView>
  </sheetViews>
  <sheetFormatPr defaultColWidth="9" defaultRowHeight="21" customHeight="1" outlineLevelCol="6"/>
  <cols>
    <col min="1" max="1" width="6.125" style="2" customWidth="1"/>
    <col min="2" max="2" width="17.125" style="2" customWidth="1"/>
    <col min="3" max="3" width="17.1833333333333" style="3" customWidth="1"/>
    <col min="4" max="4" width="12.3416666666667" style="2" customWidth="1"/>
    <col min="5" max="5" width="10.3166666666667" style="2" customWidth="1"/>
    <col min="6" max="6" width="19.525" style="2" customWidth="1"/>
    <col min="7" max="7" width="15.775" style="4" customWidth="1"/>
    <col min="8" max="16384" width="9" style="5"/>
  </cols>
  <sheetData>
    <row r="1" customHeight="1" spans="1:1">
      <c r="A1" s="6" t="s">
        <v>0</v>
      </c>
    </row>
    <row r="2" ht="34.5" customHeight="1" spans="1:7">
      <c r="A2" s="7" t="s">
        <v>1</v>
      </c>
      <c r="B2" s="7"/>
      <c r="C2" s="7"/>
      <c r="D2" s="7"/>
      <c r="E2" s="7"/>
      <c r="F2" s="7"/>
      <c r="G2" s="8"/>
    </row>
    <row r="3" s="1" customFormat="1" ht="14" hidden="1" customHeight="1" spans="1:7">
      <c r="A3" s="9" t="s">
        <v>2</v>
      </c>
      <c r="B3" s="9"/>
      <c r="C3" s="9"/>
      <c r="D3" s="9"/>
      <c r="E3" s="9"/>
      <c r="F3" s="9"/>
      <c r="G3" s="9"/>
    </row>
    <row r="4" ht="35.1" customHeight="1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</row>
    <row r="5" s="1" customFormat="1" ht="32" customHeight="1" spans="1:7">
      <c r="A5" s="11">
        <v>1</v>
      </c>
      <c r="B5" s="12" t="s">
        <v>10</v>
      </c>
      <c r="C5" s="13" t="s">
        <v>11</v>
      </c>
      <c r="D5" s="14" t="s">
        <v>12</v>
      </c>
      <c r="E5" s="14" t="s">
        <v>13</v>
      </c>
      <c r="F5" s="14" t="s">
        <v>14</v>
      </c>
      <c r="G5" s="15"/>
    </row>
    <row r="6" s="1" customFormat="1" ht="32" customHeight="1" spans="1:7">
      <c r="A6" s="11">
        <v>2</v>
      </c>
      <c r="B6" s="12" t="s">
        <v>10</v>
      </c>
      <c r="C6" s="16" t="s">
        <v>15</v>
      </c>
      <c r="D6" s="14" t="s">
        <v>16</v>
      </c>
      <c r="E6" s="14" t="s">
        <v>13</v>
      </c>
      <c r="F6" s="14" t="s">
        <v>14</v>
      </c>
      <c r="G6" s="15"/>
    </row>
    <row r="7" s="1" customFormat="1" ht="32" customHeight="1" spans="1:7">
      <c r="A7" s="11">
        <v>3</v>
      </c>
      <c r="B7" s="12" t="s">
        <v>10</v>
      </c>
      <c r="C7" s="16" t="s">
        <v>15</v>
      </c>
      <c r="D7" s="14" t="s">
        <v>17</v>
      </c>
      <c r="E7" s="14" t="s">
        <v>13</v>
      </c>
      <c r="F7" s="14" t="s">
        <v>18</v>
      </c>
      <c r="G7" s="15"/>
    </row>
    <row r="8" s="1" customFormat="1" ht="32" customHeight="1" spans="1:7">
      <c r="A8" s="11">
        <v>4</v>
      </c>
      <c r="B8" s="14" t="s">
        <v>19</v>
      </c>
      <c r="C8" s="13" t="s">
        <v>11</v>
      </c>
      <c r="D8" s="14" t="s">
        <v>20</v>
      </c>
      <c r="E8" s="14" t="s">
        <v>21</v>
      </c>
      <c r="F8" s="14" t="s">
        <v>18</v>
      </c>
      <c r="G8" s="15"/>
    </row>
    <row r="9" s="1" customFormat="1" ht="32" customHeight="1" spans="1:7">
      <c r="A9" s="11">
        <v>5</v>
      </c>
      <c r="B9" s="12" t="s">
        <v>10</v>
      </c>
      <c r="C9" s="13" t="s">
        <v>22</v>
      </c>
      <c r="D9" s="14" t="s">
        <v>23</v>
      </c>
      <c r="E9" s="14" t="s">
        <v>13</v>
      </c>
      <c r="F9" s="14" t="s">
        <v>18</v>
      </c>
      <c r="G9" s="17"/>
    </row>
    <row r="10" s="1" customFormat="1" ht="32" customHeight="1" spans="1:7">
      <c r="A10" s="11">
        <v>6</v>
      </c>
      <c r="B10" s="12" t="s">
        <v>10</v>
      </c>
      <c r="C10" s="13" t="s">
        <v>22</v>
      </c>
      <c r="D10" s="14" t="s">
        <v>24</v>
      </c>
      <c r="E10" s="14" t="s">
        <v>13</v>
      </c>
      <c r="F10" s="14" t="s">
        <v>18</v>
      </c>
      <c r="G10" s="17"/>
    </row>
    <row r="11" s="1" customFormat="1" ht="32" customHeight="1" spans="1:7">
      <c r="A11" s="11">
        <v>7</v>
      </c>
      <c r="B11" s="14" t="s">
        <v>19</v>
      </c>
      <c r="C11" s="16" t="s">
        <v>15</v>
      </c>
      <c r="D11" s="14" t="s">
        <v>25</v>
      </c>
      <c r="E11" s="14" t="s">
        <v>13</v>
      </c>
      <c r="F11" s="14" t="s">
        <v>18</v>
      </c>
      <c r="G11" s="17"/>
    </row>
    <row r="12" s="1" customFormat="1" ht="32" customHeight="1" spans="1:7">
      <c r="A12" s="11">
        <v>8</v>
      </c>
      <c r="B12" s="14" t="s">
        <v>19</v>
      </c>
      <c r="C12" s="16" t="s">
        <v>15</v>
      </c>
      <c r="D12" s="14" t="s">
        <v>26</v>
      </c>
      <c r="E12" s="14" t="s">
        <v>21</v>
      </c>
      <c r="F12" s="14" t="s">
        <v>18</v>
      </c>
      <c r="G12" s="17"/>
    </row>
    <row r="13" s="1" customFormat="1" ht="32" customHeight="1" spans="1:7">
      <c r="A13" s="11">
        <v>9</v>
      </c>
      <c r="B13" s="12" t="s">
        <v>10</v>
      </c>
      <c r="C13" s="16" t="s">
        <v>15</v>
      </c>
      <c r="D13" s="14" t="s">
        <v>27</v>
      </c>
      <c r="E13" s="14" t="s">
        <v>13</v>
      </c>
      <c r="F13" s="14" t="s">
        <v>18</v>
      </c>
      <c r="G13" s="17"/>
    </row>
    <row r="14" s="1" customFormat="1" ht="32" customHeight="1" spans="1:7">
      <c r="A14" s="11">
        <v>10</v>
      </c>
      <c r="B14" s="12" t="s">
        <v>10</v>
      </c>
      <c r="C14" s="16" t="s">
        <v>15</v>
      </c>
      <c r="D14" s="14" t="s">
        <v>28</v>
      </c>
      <c r="E14" s="14" t="s">
        <v>13</v>
      </c>
      <c r="F14" s="14" t="s">
        <v>18</v>
      </c>
      <c r="G14" s="17"/>
    </row>
    <row r="15" s="1" customFormat="1" ht="32" customHeight="1" spans="1:7">
      <c r="A15" s="11">
        <v>11</v>
      </c>
      <c r="B15" s="12" t="s">
        <v>10</v>
      </c>
      <c r="C15" s="16" t="s">
        <v>15</v>
      </c>
      <c r="D15" s="14" t="s">
        <v>29</v>
      </c>
      <c r="E15" s="14" t="s">
        <v>13</v>
      </c>
      <c r="F15" s="14" t="s">
        <v>18</v>
      </c>
      <c r="G15" s="17"/>
    </row>
    <row r="16" s="1" customFormat="1" ht="32" customHeight="1" spans="1:7">
      <c r="A16" s="11">
        <v>12</v>
      </c>
      <c r="B16" s="12" t="s">
        <v>10</v>
      </c>
      <c r="C16" s="13" t="s">
        <v>11</v>
      </c>
      <c r="D16" s="14" t="s">
        <v>30</v>
      </c>
      <c r="E16" s="14" t="s">
        <v>13</v>
      </c>
      <c r="F16" s="14" t="s">
        <v>18</v>
      </c>
      <c r="G16" s="17"/>
    </row>
    <row r="17" s="1" customFormat="1" ht="32" customHeight="1" spans="1:7">
      <c r="A17" s="11">
        <v>13</v>
      </c>
      <c r="B17" s="12" t="s">
        <v>10</v>
      </c>
      <c r="C17" s="13" t="s">
        <v>11</v>
      </c>
      <c r="D17" s="14" t="s">
        <v>31</v>
      </c>
      <c r="E17" s="14" t="s">
        <v>13</v>
      </c>
      <c r="F17" s="14" t="s">
        <v>18</v>
      </c>
      <c r="G17" s="17"/>
    </row>
    <row r="18" s="1" customFormat="1" ht="32" customHeight="1" spans="1:7">
      <c r="A18" s="11">
        <v>14</v>
      </c>
      <c r="B18" s="12" t="s">
        <v>32</v>
      </c>
      <c r="C18" s="16" t="s">
        <v>15</v>
      </c>
      <c r="D18" s="14" t="s">
        <v>33</v>
      </c>
      <c r="E18" s="14" t="s">
        <v>13</v>
      </c>
      <c r="F18" s="14" t="s">
        <v>18</v>
      </c>
      <c r="G18" s="17"/>
    </row>
    <row r="19" s="1" customFormat="1" ht="32" customHeight="1" spans="1:7">
      <c r="A19" s="11">
        <v>15</v>
      </c>
      <c r="B19" s="15" t="s">
        <v>34</v>
      </c>
      <c r="C19" s="18" t="s">
        <v>11</v>
      </c>
      <c r="D19" s="19" t="s">
        <v>35</v>
      </c>
      <c r="E19" s="15" t="s">
        <v>13</v>
      </c>
      <c r="F19" s="15" t="s">
        <v>36</v>
      </c>
      <c r="G19" s="18"/>
    </row>
    <row r="20" s="1" customFormat="1" ht="32" customHeight="1" spans="1:7">
      <c r="A20" s="11">
        <v>16</v>
      </c>
      <c r="B20" s="19" t="s">
        <v>10</v>
      </c>
      <c r="C20" s="18" t="s">
        <v>11</v>
      </c>
      <c r="D20" s="19" t="s">
        <v>37</v>
      </c>
      <c r="E20" s="15" t="s">
        <v>21</v>
      </c>
      <c r="F20" s="15" t="s">
        <v>36</v>
      </c>
      <c r="G20" s="18"/>
    </row>
    <row r="21" s="1" customFormat="1" ht="32" customHeight="1" spans="1:7">
      <c r="A21" s="11">
        <v>17</v>
      </c>
      <c r="B21" s="20" t="s">
        <v>19</v>
      </c>
      <c r="C21" s="20" t="s">
        <v>11</v>
      </c>
      <c r="D21" s="20" t="s">
        <v>38</v>
      </c>
      <c r="E21" s="20" t="s">
        <v>13</v>
      </c>
      <c r="F21" s="15" t="s">
        <v>36</v>
      </c>
      <c r="G21" s="21"/>
    </row>
    <row r="22" s="1" customFormat="1" ht="32" customHeight="1" spans="1:7">
      <c r="A22" s="11">
        <v>18</v>
      </c>
      <c r="B22" s="22" t="s">
        <v>39</v>
      </c>
      <c r="C22" s="22" t="s">
        <v>11</v>
      </c>
      <c r="D22" s="22" t="s">
        <v>40</v>
      </c>
      <c r="E22" s="22" t="s">
        <v>13</v>
      </c>
      <c r="F22" s="15" t="s">
        <v>36</v>
      </c>
      <c r="G22" s="17"/>
    </row>
    <row r="23" s="1" customFormat="1" ht="32" customHeight="1" spans="1:7">
      <c r="A23" s="11">
        <v>19</v>
      </c>
      <c r="B23" s="22" t="s">
        <v>41</v>
      </c>
      <c r="C23" s="22" t="s">
        <v>15</v>
      </c>
      <c r="D23" s="22" t="s">
        <v>42</v>
      </c>
      <c r="E23" s="22" t="s">
        <v>13</v>
      </c>
      <c r="F23" s="22" t="s">
        <v>43</v>
      </c>
      <c r="G23" s="22"/>
    </row>
    <row r="24" s="1" customFormat="1" ht="32" customHeight="1" spans="1:7">
      <c r="A24" s="11">
        <v>20</v>
      </c>
      <c r="B24" s="22" t="s">
        <v>44</v>
      </c>
      <c r="C24" s="22" t="s">
        <v>45</v>
      </c>
      <c r="D24" s="22" t="s">
        <v>46</v>
      </c>
      <c r="E24" s="22" t="s">
        <v>13</v>
      </c>
      <c r="F24" s="22" t="s">
        <v>47</v>
      </c>
      <c r="G24" s="22"/>
    </row>
    <row r="25" s="1" customFormat="1" ht="32" customHeight="1" spans="1:7">
      <c r="A25" s="11">
        <v>21</v>
      </c>
      <c r="B25" s="22" t="s">
        <v>48</v>
      </c>
      <c r="C25" s="22" t="s">
        <v>45</v>
      </c>
      <c r="D25" s="22" t="s">
        <v>49</v>
      </c>
      <c r="E25" s="22" t="s">
        <v>13</v>
      </c>
      <c r="F25" s="22" t="s">
        <v>50</v>
      </c>
      <c r="G25" s="22"/>
    </row>
    <row r="26" s="1" customFormat="1" ht="32" customHeight="1" spans="1:7">
      <c r="A26" s="11">
        <v>22</v>
      </c>
      <c r="B26" s="22" t="s">
        <v>51</v>
      </c>
      <c r="C26" s="22" t="s">
        <v>22</v>
      </c>
      <c r="D26" s="22" t="s">
        <v>52</v>
      </c>
      <c r="E26" s="22" t="s">
        <v>13</v>
      </c>
      <c r="F26" s="22" t="s">
        <v>50</v>
      </c>
      <c r="G26" s="22"/>
    </row>
    <row r="27" s="1" customFormat="1" ht="32" customHeight="1" spans="1:7">
      <c r="A27" s="11">
        <v>23</v>
      </c>
      <c r="B27" s="22" t="s">
        <v>53</v>
      </c>
      <c r="C27" s="22" t="s">
        <v>22</v>
      </c>
      <c r="D27" s="22" t="s">
        <v>54</v>
      </c>
      <c r="E27" s="22" t="s">
        <v>13</v>
      </c>
      <c r="F27" s="22" t="s">
        <v>55</v>
      </c>
      <c r="G27" s="22"/>
    </row>
    <row r="28" s="1" customFormat="1" ht="32" customHeight="1" spans="1:7">
      <c r="A28" s="11">
        <v>24</v>
      </c>
      <c r="B28" s="22" t="s">
        <v>56</v>
      </c>
      <c r="C28" s="22" t="s">
        <v>22</v>
      </c>
      <c r="D28" s="22" t="s">
        <v>57</v>
      </c>
      <c r="E28" s="22" t="s">
        <v>13</v>
      </c>
      <c r="F28" s="22" t="s">
        <v>55</v>
      </c>
      <c r="G28" s="22"/>
    </row>
    <row r="29" s="1" customFormat="1" ht="32" customHeight="1" spans="1:7">
      <c r="A29" s="11">
        <v>25</v>
      </c>
      <c r="B29" s="22" t="s">
        <v>58</v>
      </c>
      <c r="C29" s="22" t="s">
        <v>22</v>
      </c>
      <c r="D29" s="22" t="s">
        <v>59</v>
      </c>
      <c r="E29" s="22" t="s">
        <v>13</v>
      </c>
      <c r="F29" s="22" t="s">
        <v>50</v>
      </c>
      <c r="G29" s="22"/>
    </row>
    <row r="30" s="1" customFormat="1" ht="32" customHeight="1" spans="1:7">
      <c r="A30" s="11">
        <v>26</v>
      </c>
      <c r="B30" s="22" t="s">
        <v>53</v>
      </c>
      <c r="C30" s="22" t="s">
        <v>22</v>
      </c>
      <c r="D30" s="22" t="s">
        <v>60</v>
      </c>
      <c r="E30" s="22" t="s">
        <v>13</v>
      </c>
      <c r="F30" s="22" t="s">
        <v>50</v>
      </c>
      <c r="G30" s="22"/>
    </row>
    <row r="31" s="1" customFormat="1" ht="32" customHeight="1" spans="1:7">
      <c r="A31" s="11">
        <v>27</v>
      </c>
      <c r="B31" s="22" t="s">
        <v>44</v>
      </c>
      <c r="C31" s="22" t="s">
        <v>11</v>
      </c>
      <c r="D31" s="22" t="s">
        <v>61</v>
      </c>
      <c r="E31" s="22" t="s">
        <v>13</v>
      </c>
      <c r="F31" s="22" t="s">
        <v>62</v>
      </c>
      <c r="G31" s="22"/>
    </row>
    <row r="32" s="1" customFormat="1" ht="32" customHeight="1" spans="1:7">
      <c r="A32" s="11">
        <v>28</v>
      </c>
      <c r="B32" s="22" t="s">
        <v>44</v>
      </c>
      <c r="C32" s="22" t="s">
        <v>11</v>
      </c>
      <c r="D32" s="22" t="s">
        <v>63</v>
      </c>
      <c r="E32" s="22" t="s">
        <v>13</v>
      </c>
      <c r="F32" s="22" t="s">
        <v>62</v>
      </c>
      <c r="G32" s="22"/>
    </row>
    <row r="33" s="1" customFormat="1" ht="32" customHeight="1" spans="1:7">
      <c r="A33" s="11">
        <v>29</v>
      </c>
      <c r="B33" s="22" t="s">
        <v>64</v>
      </c>
      <c r="C33" s="22" t="s">
        <v>22</v>
      </c>
      <c r="D33" s="22" t="s">
        <v>65</v>
      </c>
      <c r="E33" s="22" t="s">
        <v>13</v>
      </c>
      <c r="F33" s="22" t="s">
        <v>50</v>
      </c>
      <c r="G33" s="22"/>
    </row>
    <row r="34" s="1" customFormat="1" ht="32" customHeight="1" spans="1:7">
      <c r="A34" s="11">
        <v>30</v>
      </c>
      <c r="B34" s="22" t="s">
        <v>64</v>
      </c>
      <c r="C34" s="22" t="s">
        <v>22</v>
      </c>
      <c r="D34" s="22" t="s">
        <v>66</v>
      </c>
      <c r="E34" s="22" t="s">
        <v>13</v>
      </c>
      <c r="F34" s="22" t="s">
        <v>50</v>
      </c>
      <c r="G34" s="22"/>
    </row>
    <row r="35" s="1" customFormat="1" ht="32" customHeight="1" spans="1:7">
      <c r="A35" s="11">
        <v>31</v>
      </c>
      <c r="B35" s="23" t="s">
        <v>67</v>
      </c>
      <c r="C35" s="23" t="s">
        <v>11</v>
      </c>
      <c r="D35" s="24" t="s">
        <v>68</v>
      </c>
      <c r="E35" s="25" t="s">
        <v>13</v>
      </c>
      <c r="F35" s="23" t="s">
        <v>69</v>
      </c>
      <c r="G35" s="23"/>
    </row>
    <row r="36" s="1" customFormat="1" ht="32" customHeight="1" spans="1:7">
      <c r="A36" s="11">
        <v>32</v>
      </c>
      <c r="B36" s="23" t="s">
        <v>70</v>
      </c>
      <c r="C36" s="23" t="s">
        <v>11</v>
      </c>
      <c r="D36" s="24" t="s">
        <v>71</v>
      </c>
      <c r="E36" s="25" t="s">
        <v>13</v>
      </c>
      <c r="F36" s="25" t="s">
        <v>69</v>
      </c>
      <c r="G36" s="25"/>
    </row>
    <row r="37" s="1" customFormat="1" ht="32" customHeight="1" spans="1:7">
      <c r="A37" s="11">
        <v>33</v>
      </c>
      <c r="B37" s="25" t="s">
        <v>72</v>
      </c>
      <c r="C37" s="23" t="s">
        <v>11</v>
      </c>
      <c r="D37" s="24" t="s">
        <v>73</v>
      </c>
      <c r="E37" s="25" t="s">
        <v>13</v>
      </c>
      <c r="F37" s="25" t="s">
        <v>69</v>
      </c>
      <c r="G37" s="25"/>
    </row>
    <row r="38" s="1" customFormat="1" ht="32" customHeight="1" spans="1:7">
      <c r="A38" s="11">
        <v>34</v>
      </c>
      <c r="B38" s="23" t="s">
        <v>74</v>
      </c>
      <c r="C38" s="23" t="s">
        <v>11</v>
      </c>
      <c r="D38" s="23" t="s">
        <v>75</v>
      </c>
      <c r="E38" s="25" t="s">
        <v>13</v>
      </c>
      <c r="F38" s="23" t="s">
        <v>76</v>
      </c>
      <c r="G38" s="25"/>
    </row>
    <row r="39" s="1" customFormat="1" ht="32" customHeight="1" spans="1:7">
      <c r="A39" s="11">
        <v>35</v>
      </c>
      <c r="B39" s="25" t="s">
        <v>77</v>
      </c>
      <c r="C39" s="23" t="s">
        <v>78</v>
      </c>
      <c r="D39" s="24" t="s">
        <v>79</v>
      </c>
      <c r="E39" s="25" t="s">
        <v>13</v>
      </c>
      <c r="F39" s="25" t="s">
        <v>80</v>
      </c>
      <c r="G39" s="25"/>
    </row>
    <row r="40" s="1" customFormat="1" ht="32" customHeight="1" spans="1:7">
      <c r="A40" s="11">
        <v>36</v>
      </c>
      <c r="B40" s="26" t="s">
        <v>81</v>
      </c>
      <c r="C40" s="23" t="s">
        <v>78</v>
      </c>
      <c r="D40" s="24" t="s">
        <v>82</v>
      </c>
      <c r="E40" s="25" t="s">
        <v>13</v>
      </c>
      <c r="F40" s="25" t="s">
        <v>80</v>
      </c>
      <c r="G40" s="25"/>
    </row>
    <row r="41" s="1" customFormat="1" ht="32" customHeight="1" spans="1:7">
      <c r="A41" s="11">
        <v>37</v>
      </c>
      <c r="B41" s="27" t="s">
        <v>81</v>
      </c>
      <c r="C41" s="28" t="s">
        <v>78</v>
      </c>
      <c r="D41" s="26" t="s">
        <v>83</v>
      </c>
      <c r="E41" s="25" t="s">
        <v>21</v>
      </c>
      <c r="F41" s="27" t="s">
        <v>18</v>
      </c>
      <c r="G41" s="25"/>
    </row>
    <row r="42" s="1" customFormat="1" ht="32" customHeight="1" spans="1:7">
      <c r="A42" s="11">
        <v>38</v>
      </c>
      <c r="B42" s="27" t="s">
        <v>84</v>
      </c>
      <c r="C42" s="27" t="s">
        <v>15</v>
      </c>
      <c r="D42" s="29" t="s">
        <v>85</v>
      </c>
      <c r="E42" s="28" t="s">
        <v>21</v>
      </c>
      <c r="F42" s="27" t="s">
        <v>18</v>
      </c>
      <c r="G42" s="23"/>
    </row>
    <row r="43" s="1" customFormat="1" ht="32" customHeight="1" spans="1:7">
      <c r="A43" s="11">
        <v>39</v>
      </c>
      <c r="B43" s="27" t="s">
        <v>70</v>
      </c>
      <c r="C43" s="28" t="s">
        <v>78</v>
      </c>
      <c r="D43" s="28" t="s">
        <v>86</v>
      </c>
      <c r="E43" s="28" t="s">
        <v>13</v>
      </c>
      <c r="F43" s="27" t="s">
        <v>18</v>
      </c>
      <c r="G43" s="28"/>
    </row>
    <row r="44" s="1" customFormat="1" ht="32" customHeight="1" spans="1:7">
      <c r="A44" s="11">
        <v>40</v>
      </c>
      <c r="B44" s="27" t="s">
        <v>70</v>
      </c>
      <c r="C44" s="27" t="s">
        <v>15</v>
      </c>
      <c r="D44" s="25" t="s">
        <v>87</v>
      </c>
      <c r="E44" s="25" t="s">
        <v>13</v>
      </c>
      <c r="F44" s="27" t="s">
        <v>18</v>
      </c>
      <c r="G44" s="28"/>
    </row>
    <row r="45" s="1" customFormat="1" ht="32" customHeight="1" spans="1:7">
      <c r="A45" s="11">
        <v>41</v>
      </c>
      <c r="B45" s="26" t="s">
        <v>88</v>
      </c>
      <c r="C45" s="28" t="s">
        <v>78</v>
      </c>
      <c r="D45" s="25" t="s">
        <v>89</v>
      </c>
      <c r="E45" s="25" t="s">
        <v>13</v>
      </c>
      <c r="F45" s="27" t="s">
        <v>18</v>
      </c>
      <c r="G45" s="23"/>
    </row>
    <row r="46" s="1" customFormat="1" ht="32" customHeight="1" spans="1:7">
      <c r="A46" s="11">
        <v>42</v>
      </c>
      <c r="B46" s="26" t="s">
        <v>90</v>
      </c>
      <c r="C46" s="28" t="s">
        <v>78</v>
      </c>
      <c r="D46" s="30" t="s">
        <v>91</v>
      </c>
      <c r="E46" s="28" t="s">
        <v>13</v>
      </c>
      <c r="F46" s="27" t="s">
        <v>18</v>
      </c>
      <c r="G46" s="23"/>
    </row>
    <row r="47" s="1" customFormat="1" ht="32" customHeight="1" spans="1:7">
      <c r="A47" s="11">
        <v>43</v>
      </c>
      <c r="B47" s="25" t="s">
        <v>77</v>
      </c>
      <c r="C47" s="28" t="s">
        <v>78</v>
      </c>
      <c r="D47" s="29" t="s">
        <v>92</v>
      </c>
      <c r="E47" s="28" t="s">
        <v>21</v>
      </c>
      <c r="F47" s="27" t="s">
        <v>18</v>
      </c>
      <c r="G47" s="23"/>
    </row>
    <row r="48" s="1" customFormat="1" ht="32" customHeight="1" spans="1:7">
      <c r="A48" s="11">
        <v>44</v>
      </c>
      <c r="B48" s="23" t="s">
        <v>74</v>
      </c>
      <c r="C48" s="28" t="s">
        <v>78</v>
      </c>
      <c r="D48" s="28" t="s">
        <v>93</v>
      </c>
      <c r="E48" s="28" t="s">
        <v>21</v>
      </c>
      <c r="F48" s="27" t="s">
        <v>18</v>
      </c>
      <c r="G48" s="23"/>
    </row>
    <row r="49" s="1" customFormat="1" ht="32" customHeight="1" spans="1:7">
      <c r="A49" s="11">
        <v>45</v>
      </c>
      <c r="B49" s="31" t="s">
        <v>94</v>
      </c>
      <c r="C49" s="31" t="s">
        <v>11</v>
      </c>
      <c r="D49" s="31" t="s">
        <v>95</v>
      </c>
      <c r="E49" s="31" t="s">
        <v>13</v>
      </c>
      <c r="F49" s="31" t="s">
        <v>96</v>
      </c>
      <c r="G49" s="17"/>
    </row>
    <row r="50" s="1" customFormat="1" ht="32" customHeight="1" spans="1:7">
      <c r="A50" s="11">
        <v>46</v>
      </c>
      <c r="B50" s="31" t="s">
        <v>94</v>
      </c>
      <c r="C50" s="31" t="s">
        <v>11</v>
      </c>
      <c r="D50" s="31" t="s">
        <v>97</v>
      </c>
      <c r="E50" s="31" t="s">
        <v>13</v>
      </c>
      <c r="F50" s="31" t="s">
        <v>18</v>
      </c>
      <c r="G50" s="17"/>
    </row>
    <row r="51" s="1" customFormat="1" ht="32" customHeight="1" spans="1:7">
      <c r="A51" s="11">
        <v>47</v>
      </c>
      <c r="B51" s="31" t="s">
        <v>98</v>
      </c>
      <c r="C51" s="31" t="s">
        <v>11</v>
      </c>
      <c r="D51" s="31" t="s">
        <v>99</v>
      </c>
      <c r="E51" s="31" t="s">
        <v>13</v>
      </c>
      <c r="F51" s="31" t="s">
        <v>96</v>
      </c>
      <c r="G51" s="17"/>
    </row>
    <row r="52" s="1" customFormat="1" ht="32" customHeight="1" spans="1:7">
      <c r="A52" s="11">
        <v>48</v>
      </c>
      <c r="B52" s="32" t="s">
        <v>100</v>
      </c>
      <c r="C52" s="31" t="s">
        <v>11</v>
      </c>
      <c r="D52" s="32" t="s">
        <v>101</v>
      </c>
      <c r="E52" s="31" t="s">
        <v>13</v>
      </c>
      <c r="F52" s="31" t="s">
        <v>96</v>
      </c>
      <c r="G52" s="17"/>
    </row>
    <row r="53" s="1" customFormat="1" ht="32" customHeight="1" spans="1:7">
      <c r="A53" s="11">
        <v>49</v>
      </c>
      <c r="B53" s="31" t="s">
        <v>94</v>
      </c>
      <c r="C53" s="31" t="s">
        <v>11</v>
      </c>
      <c r="D53" s="31" t="s">
        <v>102</v>
      </c>
      <c r="E53" s="31" t="s">
        <v>13</v>
      </c>
      <c r="F53" s="31" t="s">
        <v>96</v>
      </c>
      <c r="G53" s="17"/>
    </row>
    <row r="54" s="1" customFormat="1" ht="32" customHeight="1" spans="1:7">
      <c r="A54" s="11">
        <v>50</v>
      </c>
      <c r="B54" s="32" t="s">
        <v>100</v>
      </c>
      <c r="C54" s="31" t="s">
        <v>11</v>
      </c>
      <c r="D54" s="33" t="s">
        <v>103</v>
      </c>
      <c r="E54" s="31" t="s">
        <v>13</v>
      </c>
      <c r="F54" s="32" t="s">
        <v>96</v>
      </c>
      <c r="G54" s="17"/>
    </row>
    <row r="55" s="1" customFormat="1" ht="32" customHeight="1" spans="1:7">
      <c r="A55" s="11">
        <v>51</v>
      </c>
      <c r="B55" s="32" t="s">
        <v>104</v>
      </c>
      <c r="C55" s="31" t="s">
        <v>11</v>
      </c>
      <c r="D55" s="34" t="s">
        <v>105</v>
      </c>
      <c r="E55" s="31" t="s">
        <v>21</v>
      </c>
      <c r="F55" s="32" t="s">
        <v>96</v>
      </c>
      <c r="G55" s="17"/>
    </row>
    <row r="56" s="1" customFormat="1" ht="32" customHeight="1" spans="1:7">
      <c r="A56" s="11">
        <v>52</v>
      </c>
      <c r="B56" s="31" t="s">
        <v>106</v>
      </c>
      <c r="C56" s="31" t="s">
        <v>11</v>
      </c>
      <c r="D56" s="32" t="s">
        <v>107</v>
      </c>
      <c r="E56" s="31" t="s">
        <v>21</v>
      </c>
      <c r="F56" s="32" t="s">
        <v>18</v>
      </c>
      <c r="G56" s="17"/>
    </row>
    <row r="57" s="1" customFormat="1" ht="32" customHeight="1" spans="1:7">
      <c r="A57" s="11">
        <v>53</v>
      </c>
      <c r="B57" s="33" t="s">
        <v>100</v>
      </c>
      <c r="C57" s="31" t="s">
        <v>11</v>
      </c>
      <c r="D57" s="33" t="s">
        <v>108</v>
      </c>
      <c r="E57" s="31" t="s">
        <v>13</v>
      </c>
      <c r="F57" s="33" t="s">
        <v>18</v>
      </c>
      <c r="G57" s="17"/>
    </row>
    <row r="58" s="1" customFormat="1" ht="32" customHeight="1" spans="1:7">
      <c r="A58" s="11">
        <v>54</v>
      </c>
      <c r="B58" s="33" t="s">
        <v>100</v>
      </c>
      <c r="C58" s="31" t="s">
        <v>11</v>
      </c>
      <c r="D58" s="33" t="s">
        <v>109</v>
      </c>
      <c r="E58" s="31" t="s">
        <v>13</v>
      </c>
      <c r="F58" s="33" t="s">
        <v>18</v>
      </c>
      <c r="G58" s="17"/>
    </row>
    <row r="59" s="1" customFormat="1" ht="32" customHeight="1" spans="1:7">
      <c r="A59" s="11">
        <v>55</v>
      </c>
      <c r="B59" s="33" t="s">
        <v>100</v>
      </c>
      <c r="C59" s="31" t="s">
        <v>45</v>
      </c>
      <c r="D59" s="33" t="s">
        <v>110</v>
      </c>
      <c r="E59" s="31" t="s">
        <v>13</v>
      </c>
      <c r="F59" s="33" t="s">
        <v>14</v>
      </c>
      <c r="G59" s="17"/>
    </row>
    <row r="60" s="1" customFormat="1" ht="32" customHeight="1" spans="1:7">
      <c r="A60" s="11">
        <v>56</v>
      </c>
      <c r="B60" s="22" t="s">
        <v>100</v>
      </c>
      <c r="C60" s="31" t="s">
        <v>11</v>
      </c>
      <c r="D60" s="32" t="s">
        <v>111</v>
      </c>
      <c r="E60" s="31" t="s">
        <v>13</v>
      </c>
      <c r="F60" s="31" t="s">
        <v>96</v>
      </c>
      <c r="G60" s="35"/>
    </row>
    <row r="61" s="1" customFormat="1" ht="32" customHeight="1" spans="1:7">
      <c r="A61" s="11">
        <v>57</v>
      </c>
      <c r="B61" s="33" t="s">
        <v>98</v>
      </c>
      <c r="C61" s="31" t="s">
        <v>11</v>
      </c>
      <c r="D61" s="33" t="s">
        <v>112</v>
      </c>
      <c r="E61" s="31" t="s">
        <v>13</v>
      </c>
      <c r="F61" s="33" t="s">
        <v>18</v>
      </c>
      <c r="G61" s="17"/>
    </row>
    <row r="62" s="1" customFormat="1" ht="32" customHeight="1" spans="1:7">
      <c r="A62" s="11">
        <v>58</v>
      </c>
      <c r="B62" s="33" t="s">
        <v>98</v>
      </c>
      <c r="C62" s="31" t="s">
        <v>45</v>
      </c>
      <c r="D62" s="33" t="s">
        <v>113</v>
      </c>
      <c r="E62" s="31" t="s">
        <v>13</v>
      </c>
      <c r="F62" s="33" t="s">
        <v>14</v>
      </c>
      <c r="G62" s="17"/>
    </row>
    <row r="63" s="1" customFormat="1" ht="32" customHeight="1" spans="1:7">
      <c r="A63" s="11">
        <v>59</v>
      </c>
      <c r="B63" s="36" t="s">
        <v>106</v>
      </c>
      <c r="C63" s="31" t="s">
        <v>11</v>
      </c>
      <c r="D63" s="31" t="s">
        <v>114</v>
      </c>
      <c r="E63" s="31" t="s">
        <v>13</v>
      </c>
      <c r="F63" s="31" t="s">
        <v>115</v>
      </c>
      <c r="G63" s="35"/>
    </row>
    <row r="64" s="1" customFormat="1" ht="32" customHeight="1" spans="1:7">
      <c r="A64" s="11">
        <v>60</v>
      </c>
      <c r="B64" s="31" t="s">
        <v>98</v>
      </c>
      <c r="C64" s="31" t="s">
        <v>11</v>
      </c>
      <c r="D64" s="31" t="s">
        <v>116</v>
      </c>
      <c r="E64" s="31" t="s">
        <v>13</v>
      </c>
      <c r="F64" s="31" t="s">
        <v>115</v>
      </c>
      <c r="G64" s="35"/>
    </row>
    <row r="65" s="1" customFormat="1" ht="32" customHeight="1" spans="1:7">
      <c r="A65" s="11">
        <v>61</v>
      </c>
      <c r="B65" s="17" t="s">
        <v>106</v>
      </c>
      <c r="C65" s="31" t="s">
        <v>11</v>
      </c>
      <c r="D65" s="17" t="s">
        <v>117</v>
      </c>
      <c r="E65" s="31" t="s">
        <v>13</v>
      </c>
      <c r="F65" s="31" t="s">
        <v>115</v>
      </c>
      <c r="G65" s="35"/>
    </row>
    <row r="66" s="1" customFormat="1" ht="32" customHeight="1" spans="1:7">
      <c r="A66" s="11">
        <v>62</v>
      </c>
      <c r="B66" s="22" t="s">
        <v>104</v>
      </c>
      <c r="C66" s="31" t="s">
        <v>11</v>
      </c>
      <c r="D66" s="32" t="s">
        <v>118</v>
      </c>
      <c r="E66" s="31" t="s">
        <v>13</v>
      </c>
      <c r="F66" s="31" t="s">
        <v>115</v>
      </c>
      <c r="G66" s="35"/>
    </row>
    <row r="67" s="1" customFormat="1" ht="32" customHeight="1" spans="1:7">
      <c r="A67" s="11">
        <v>63</v>
      </c>
      <c r="B67" s="17" t="s">
        <v>119</v>
      </c>
      <c r="C67" s="17" t="s">
        <v>120</v>
      </c>
      <c r="D67" s="17" t="s">
        <v>121</v>
      </c>
      <c r="E67" s="17" t="s">
        <v>13</v>
      </c>
      <c r="F67" s="17" t="s">
        <v>122</v>
      </c>
      <c r="G67" s="17"/>
    </row>
    <row r="68" s="1" customFormat="1" ht="32" customHeight="1" spans="1:7">
      <c r="A68" s="11">
        <v>64</v>
      </c>
      <c r="B68" s="17" t="s">
        <v>123</v>
      </c>
      <c r="C68" s="17" t="s">
        <v>11</v>
      </c>
      <c r="D68" s="17" t="s">
        <v>124</v>
      </c>
      <c r="E68" s="17" t="s">
        <v>13</v>
      </c>
      <c r="F68" s="17" t="s">
        <v>122</v>
      </c>
      <c r="G68" s="17"/>
    </row>
    <row r="69" s="1" customFormat="1" ht="32" customHeight="1" spans="1:7">
      <c r="A69" s="11">
        <v>65</v>
      </c>
      <c r="B69" s="17" t="s">
        <v>125</v>
      </c>
      <c r="C69" s="17" t="s">
        <v>11</v>
      </c>
      <c r="D69" s="17" t="s">
        <v>126</v>
      </c>
      <c r="E69" s="17" t="s">
        <v>21</v>
      </c>
      <c r="F69" s="17" t="s">
        <v>127</v>
      </c>
      <c r="G69" s="17"/>
    </row>
    <row r="70" s="1" customFormat="1" ht="32" customHeight="1" spans="1:7">
      <c r="A70" s="11">
        <v>66</v>
      </c>
      <c r="B70" s="17" t="s">
        <v>128</v>
      </c>
      <c r="C70" s="17" t="s">
        <v>11</v>
      </c>
      <c r="D70" s="17" t="s">
        <v>129</v>
      </c>
      <c r="E70" s="17" t="s">
        <v>21</v>
      </c>
      <c r="F70" s="17" t="s">
        <v>130</v>
      </c>
      <c r="G70" s="17"/>
    </row>
    <row r="71" s="1" customFormat="1" ht="32" customHeight="1" spans="1:7">
      <c r="A71" s="11">
        <v>67</v>
      </c>
      <c r="B71" s="17" t="s">
        <v>131</v>
      </c>
      <c r="C71" s="17" t="s">
        <v>15</v>
      </c>
      <c r="D71" s="17" t="s">
        <v>132</v>
      </c>
      <c r="E71" s="17" t="s">
        <v>21</v>
      </c>
      <c r="F71" s="17" t="s">
        <v>133</v>
      </c>
      <c r="G71" s="17"/>
    </row>
    <row r="72" s="1" customFormat="1" ht="32" customHeight="1" spans="1:7">
      <c r="A72" s="11">
        <v>68</v>
      </c>
      <c r="B72" s="17" t="s">
        <v>119</v>
      </c>
      <c r="C72" s="17" t="s">
        <v>11</v>
      </c>
      <c r="D72" s="17" t="s">
        <v>134</v>
      </c>
      <c r="E72" s="17" t="s">
        <v>13</v>
      </c>
      <c r="F72" s="17" t="s">
        <v>130</v>
      </c>
      <c r="G72" s="17"/>
    </row>
    <row r="73" s="1" customFormat="1" ht="32" customHeight="1" spans="1:7">
      <c r="A73" s="11">
        <v>69</v>
      </c>
      <c r="B73" s="37" t="s">
        <v>128</v>
      </c>
      <c r="C73" s="37" t="s">
        <v>45</v>
      </c>
      <c r="D73" s="37" t="s">
        <v>135</v>
      </c>
      <c r="E73" s="37" t="s">
        <v>13</v>
      </c>
      <c r="F73" s="37" t="s">
        <v>36</v>
      </c>
      <c r="G73" s="11"/>
    </row>
    <row r="74" s="1" customFormat="1" ht="32" customHeight="1" spans="1:7">
      <c r="A74" s="11">
        <v>70</v>
      </c>
      <c r="B74" s="37" t="s">
        <v>123</v>
      </c>
      <c r="C74" s="37" t="s">
        <v>22</v>
      </c>
      <c r="D74" s="37" t="s">
        <v>136</v>
      </c>
      <c r="E74" s="37"/>
      <c r="F74" s="37" t="s">
        <v>137</v>
      </c>
      <c r="G74" s="11"/>
    </row>
    <row r="75" s="1" customFormat="1" ht="32" customHeight="1" spans="1:7">
      <c r="A75" s="11">
        <v>71</v>
      </c>
      <c r="B75" s="17" t="s">
        <v>138</v>
      </c>
      <c r="C75" s="17" t="s">
        <v>15</v>
      </c>
      <c r="D75" s="17" t="s">
        <v>139</v>
      </c>
      <c r="E75" s="17" t="s">
        <v>13</v>
      </c>
      <c r="F75" s="17" t="s">
        <v>140</v>
      </c>
      <c r="G75" s="17"/>
    </row>
    <row r="76" s="1" customFormat="1" ht="32" customHeight="1" spans="1:7">
      <c r="A76" s="11">
        <v>72</v>
      </c>
      <c r="B76" s="17" t="s">
        <v>138</v>
      </c>
      <c r="C76" s="17" t="s">
        <v>45</v>
      </c>
      <c r="D76" s="17" t="s">
        <v>141</v>
      </c>
      <c r="E76" s="17" t="s">
        <v>13</v>
      </c>
      <c r="F76" s="17" t="s">
        <v>96</v>
      </c>
      <c r="G76" s="17"/>
    </row>
    <row r="77" s="1" customFormat="1" ht="32" customHeight="1" spans="1:7">
      <c r="A77" s="11">
        <v>73</v>
      </c>
      <c r="B77" s="17" t="s">
        <v>142</v>
      </c>
      <c r="C77" s="17" t="s">
        <v>15</v>
      </c>
      <c r="D77" s="17" t="s">
        <v>143</v>
      </c>
      <c r="E77" s="17" t="s">
        <v>13</v>
      </c>
      <c r="F77" s="17" t="s">
        <v>144</v>
      </c>
      <c r="G77" s="17"/>
    </row>
    <row r="78" s="1" customFormat="1" ht="32" customHeight="1" spans="1:7">
      <c r="A78" s="11">
        <v>74</v>
      </c>
      <c r="B78" s="17" t="s">
        <v>145</v>
      </c>
      <c r="C78" s="17" t="s">
        <v>120</v>
      </c>
      <c r="D78" s="17" t="s">
        <v>146</v>
      </c>
      <c r="E78" s="17" t="s">
        <v>13</v>
      </c>
      <c r="F78" s="17" t="s">
        <v>147</v>
      </c>
      <c r="G78" s="17"/>
    </row>
    <row r="79" s="1" customFormat="1" ht="32" customHeight="1" spans="1:7">
      <c r="A79" s="11">
        <v>75</v>
      </c>
      <c r="B79" s="17" t="s">
        <v>148</v>
      </c>
      <c r="C79" s="17" t="s">
        <v>22</v>
      </c>
      <c r="D79" s="17" t="s">
        <v>149</v>
      </c>
      <c r="E79" s="17" t="s">
        <v>13</v>
      </c>
      <c r="F79" s="17" t="s">
        <v>144</v>
      </c>
      <c r="G79" s="17"/>
    </row>
    <row r="80" s="1" customFormat="1" ht="32" customHeight="1" spans="1:7">
      <c r="A80" s="11">
        <v>76</v>
      </c>
      <c r="B80" s="17" t="s">
        <v>150</v>
      </c>
      <c r="C80" s="17" t="s">
        <v>15</v>
      </c>
      <c r="D80" s="17" t="s">
        <v>151</v>
      </c>
      <c r="E80" s="17" t="s">
        <v>13</v>
      </c>
      <c r="F80" s="17" t="s">
        <v>152</v>
      </c>
      <c r="G80" s="17"/>
    </row>
    <row r="81" s="1" customFormat="1" ht="32" customHeight="1" spans="1:7">
      <c r="A81" s="11">
        <v>77</v>
      </c>
      <c r="B81" s="17" t="s">
        <v>148</v>
      </c>
      <c r="C81" s="17" t="s">
        <v>11</v>
      </c>
      <c r="D81" s="17" t="s">
        <v>153</v>
      </c>
      <c r="E81" s="17" t="s">
        <v>13</v>
      </c>
      <c r="F81" s="17" t="s">
        <v>115</v>
      </c>
      <c r="G81" s="17"/>
    </row>
    <row r="82" s="1" customFormat="1" ht="32" customHeight="1" spans="1:7">
      <c r="A82" s="11">
        <v>78</v>
      </c>
      <c r="B82" s="17" t="s">
        <v>148</v>
      </c>
      <c r="C82" s="17" t="s">
        <v>11</v>
      </c>
      <c r="D82" s="17" t="s">
        <v>154</v>
      </c>
      <c r="E82" s="17" t="s">
        <v>13</v>
      </c>
      <c r="F82" s="17" t="s">
        <v>155</v>
      </c>
      <c r="G82" s="17"/>
    </row>
    <row r="83" s="1" customFormat="1" ht="32" customHeight="1" spans="1:7">
      <c r="A83" s="11">
        <v>79</v>
      </c>
      <c r="B83" s="17" t="s">
        <v>156</v>
      </c>
      <c r="C83" s="17" t="s">
        <v>11</v>
      </c>
      <c r="D83" s="17" t="s">
        <v>157</v>
      </c>
      <c r="E83" s="17" t="s">
        <v>13</v>
      </c>
      <c r="F83" s="17" t="s">
        <v>158</v>
      </c>
      <c r="G83" s="17"/>
    </row>
    <row r="84" s="1" customFormat="1" ht="32" customHeight="1" spans="1:7">
      <c r="A84" s="11">
        <v>80</v>
      </c>
      <c r="B84" s="17" t="s">
        <v>156</v>
      </c>
      <c r="C84" s="17" t="s">
        <v>11</v>
      </c>
      <c r="D84" s="17" t="s">
        <v>159</v>
      </c>
      <c r="E84" s="17" t="s">
        <v>21</v>
      </c>
      <c r="F84" s="17" t="s">
        <v>115</v>
      </c>
      <c r="G84" s="17"/>
    </row>
    <row r="85" s="1" customFormat="1" ht="32" customHeight="1" spans="1:7">
      <c r="A85" s="11">
        <v>81</v>
      </c>
      <c r="B85" s="31" t="s">
        <v>160</v>
      </c>
      <c r="C85" s="38" t="s">
        <v>161</v>
      </c>
      <c r="D85" s="31" t="s">
        <v>162</v>
      </c>
      <c r="E85" s="31" t="s">
        <v>13</v>
      </c>
      <c r="F85" s="31" t="s">
        <v>163</v>
      </c>
      <c r="G85" s="39"/>
    </row>
    <row r="86" s="1" customFormat="1" ht="32" customHeight="1" spans="1:7">
      <c r="A86" s="11">
        <v>82</v>
      </c>
      <c r="B86" s="31" t="s">
        <v>164</v>
      </c>
      <c r="C86" s="38" t="s">
        <v>165</v>
      </c>
      <c r="D86" s="31" t="s">
        <v>166</v>
      </c>
      <c r="E86" s="31" t="s">
        <v>13</v>
      </c>
      <c r="F86" s="31" t="s">
        <v>167</v>
      </c>
      <c r="G86" s="39"/>
    </row>
    <row r="87" s="1" customFormat="1" ht="32" customHeight="1" spans="1:7">
      <c r="A87" s="11">
        <v>83</v>
      </c>
      <c r="B87" s="31" t="s">
        <v>160</v>
      </c>
      <c r="C87" s="31" t="s">
        <v>120</v>
      </c>
      <c r="D87" s="31" t="s">
        <v>168</v>
      </c>
      <c r="E87" s="31" t="s">
        <v>13</v>
      </c>
      <c r="F87" s="31" t="s">
        <v>169</v>
      </c>
      <c r="G87" s="39"/>
    </row>
    <row r="88" s="1" customFormat="1" ht="32" customHeight="1" spans="1:7">
      <c r="A88" s="11">
        <v>84</v>
      </c>
      <c r="B88" s="31" t="s">
        <v>170</v>
      </c>
      <c r="C88" s="31" t="s">
        <v>120</v>
      </c>
      <c r="D88" s="31" t="s">
        <v>171</v>
      </c>
      <c r="E88" s="31" t="s">
        <v>13</v>
      </c>
      <c r="F88" s="31" t="s">
        <v>50</v>
      </c>
      <c r="G88" s="39"/>
    </row>
    <row r="89" s="1" customFormat="1" ht="32" customHeight="1" spans="1:7">
      <c r="A89" s="11">
        <v>85</v>
      </c>
      <c r="B89" s="31" t="s">
        <v>172</v>
      </c>
      <c r="C89" s="31" t="s">
        <v>120</v>
      </c>
      <c r="D89" s="31" t="s">
        <v>173</v>
      </c>
      <c r="E89" s="31" t="s">
        <v>13</v>
      </c>
      <c r="F89" s="31" t="s">
        <v>174</v>
      </c>
      <c r="G89" s="39"/>
    </row>
    <row r="90" s="1" customFormat="1" ht="32" customHeight="1" spans="1:7">
      <c r="A90" s="11">
        <v>86</v>
      </c>
      <c r="B90" s="32" t="s">
        <v>172</v>
      </c>
      <c r="C90" s="40" t="s">
        <v>175</v>
      </c>
      <c r="D90" s="32" t="s">
        <v>176</v>
      </c>
      <c r="E90" s="31" t="s">
        <v>13</v>
      </c>
      <c r="F90" s="32" t="s">
        <v>177</v>
      </c>
      <c r="G90" s="39"/>
    </row>
    <row r="91" s="1" customFormat="1" ht="32" customHeight="1" spans="1:7">
      <c r="A91" s="11">
        <v>87</v>
      </c>
      <c r="B91" s="32" t="s">
        <v>170</v>
      </c>
      <c r="C91" s="41" t="s">
        <v>120</v>
      </c>
      <c r="D91" s="32" t="s">
        <v>178</v>
      </c>
      <c r="E91" s="31" t="s">
        <v>13</v>
      </c>
      <c r="F91" s="32" t="s">
        <v>179</v>
      </c>
      <c r="G91" s="39"/>
    </row>
    <row r="92" s="1" customFormat="1" ht="32" customHeight="1" spans="1:7">
      <c r="A92" s="11">
        <v>88</v>
      </c>
      <c r="B92" s="32" t="s">
        <v>160</v>
      </c>
      <c r="C92" s="41" t="s">
        <v>45</v>
      </c>
      <c r="D92" s="32" t="s">
        <v>180</v>
      </c>
      <c r="E92" s="31" t="s">
        <v>13</v>
      </c>
      <c r="F92" s="32" t="s">
        <v>177</v>
      </c>
      <c r="G92" s="39"/>
    </row>
    <row r="93" s="1" customFormat="1" ht="32" customHeight="1" spans="1:7">
      <c r="A93" s="11">
        <v>89</v>
      </c>
      <c r="B93" s="31" t="s">
        <v>181</v>
      </c>
      <c r="C93" s="31" t="s">
        <v>120</v>
      </c>
      <c r="D93" s="31" t="s">
        <v>182</v>
      </c>
      <c r="E93" s="31" t="s">
        <v>13</v>
      </c>
      <c r="F93" s="31" t="s">
        <v>183</v>
      </c>
      <c r="G93" s="35"/>
    </row>
    <row r="94" s="1" customFormat="1" ht="32" customHeight="1" spans="1:7">
      <c r="A94" s="11">
        <v>90</v>
      </c>
      <c r="B94" s="31" t="s">
        <v>160</v>
      </c>
      <c r="C94" s="31" t="s">
        <v>15</v>
      </c>
      <c r="D94" s="31" t="s">
        <v>184</v>
      </c>
      <c r="E94" s="31" t="s">
        <v>13</v>
      </c>
      <c r="F94" s="31" t="s">
        <v>185</v>
      </c>
      <c r="G94" s="42"/>
    </row>
    <row r="95" s="1" customFormat="1" ht="32" customHeight="1" spans="1:7">
      <c r="A95" s="11">
        <v>91</v>
      </c>
      <c r="B95" s="31" t="s">
        <v>186</v>
      </c>
      <c r="C95" s="31" t="s">
        <v>15</v>
      </c>
      <c r="D95" s="31" t="s">
        <v>187</v>
      </c>
      <c r="E95" s="31" t="s">
        <v>13</v>
      </c>
      <c r="F95" s="31" t="s">
        <v>36</v>
      </c>
      <c r="G95" s="42"/>
    </row>
    <row r="96" s="1" customFormat="1" ht="32" customHeight="1" spans="1:7">
      <c r="A96" s="11">
        <v>92</v>
      </c>
      <c r="B96" s="31" t="s">
        <v>170</v>
      </c>
      <c r="C96" s="31" t="s">
        <v>15</v>
      </c>
      <c r="D96" s="31" t="s">
        <v>188</v>
      </c>
      <c r="E96" s="31" t="s">
        <v>13</v>
      </c>
      <c r="F96" s="31" t="s">
        <v>185</v>
      </c>
      <c r="G96" s="42"/>
    </row>
    <row r="97" s="1" customFormat="1" ht="32" customHeight="1" spans="1:7">
      <c r="A97" s="11">
        <v>93</v>
      </c>
      <c r="B97" s="11" t="s">
        <v>189</v>
      </c>
      <c r="C97" s="11" t="s">
        <v>11</v>
      </c>
      <c r="D97" s="11" t="s">
        <v>190</v>
      </c>
      <c r="E97" s="11" t="s">
        <v>13</v>
      </c>
      <c r="F97" s="11" t="s">
        <v>96</v>
      </c>
      <c r="G97" s="43"/>
    </row>
    <row r="98" s="1" customFormat="1" ht="32" customHeight="1" spans="1:7">
      <c r="A98" s="11">
        <v>94</v>
      </c>
      <c r="B98" s="11" t="s">
        <v>189</v>
      </c>
      <c r="C98" s="11" t="s">
        <v>11</v>
      </c>
      <c r="D98" s="11" t="s">
        <v>191</v>
      </c>
      <c r="E98" s="11" t="s">
        <v>13</v>
      </c>
      <c r="F98" s="11" t="s">
        <v>96</v>
      </c>
      <c r="G98" s="43"/>
    </row>
    <row r="99" s="1" customFormat="1" ht="32" customHeight="1" spans="1:7">
      <c r="A99" s="11">
        <v>95</v>
      </c>
      <c r="B99" s="11" t="s">
        <v>192</v>
      </c>
      <c r="C99" s="11" t="s">
        <v>78</v>
      </c>
      <c r="D99" s="11" t="s">
        <v>193</v>
      </c>
      <c r="E99" s="11" t="s">
        <v>13</v>
      </c>
      <c r="F99" s="11" t="s">
        <v>96</v>
      </c>
      <c r="G99" s="44"/>
    </row>
    <row r="100" s="1" customFormat="1" ht="32" customHeight="1" spans="1:7">
      <c r="A100" s="11">
        <v>96</v>
      </c>
      <c r="B100" s="11" t="s">
        <v>192</v>
      </c>
      <c r="C100" s="11" t="s">
        <v>11</v>
      </c>
      <c r="D100" s="11" t="s">
        <v>194</v>
      </c>
      <c r="E100" s="11" t="s">
        <v>13</v>
      </c>
      <c r="F100" s="11" t="s">
        <v>96</v>
      </c>
      <c r="G100" s="44"/>
    </row>
    <row r="101" s="1" customFormat="1" ht="32" customHeight="1" spans="1:7">
      <c r="A101" s="11">
        <v>97</v>
      </c>
      <c r="B101" s="11" t="s">
        <v>195</v>
      </c>
      <c r="C101" s="11" t="s">
        <v>11</v>
      </c>
      <c r="D101" s="11" t="s">
        <v>196</v>
      </c>
      <c r="E101" s="11" t="s">
        <v>13</v>
      </c>
      <c r="F101" s="11" t="s">
        <v>50</v>
      </c>
      <c r="G101" s="44"/>
    </row>
    <row r="102" s="1" customFormat="1" ht="32" customHeight="1" spans="1:7">
      <c r="A102" s="11">
        <v>98</v>
      </c>
      <c r="B102" s="11" t="s">
        <v>195</v>
      </c>
      <c r="C102" s="11" t="s">
        <v>11</v>
      </c>
      <c r="D102" s="45" t="s">
        <v>197</v>
      </c>
      <c r="E102" s="11" t="s">
        <v>13</v>
      </c>
      <c r="F102" s="11" t="s">
        <v>50</v>
      </c>
      <c r="G102" s="44"/>
    </row>
    <row r="103" s="1" customFormat="1" ht="32" customHeight="1" spans="1:7">
      <c r="A103" s="11">
        <v>99</v>
      </c>
      <c r="B103" s="46" t="s">
        <v>198</v>
      </c>
      <c r="C103" s="11" t="s">
        <v>11</v>
      </c>
      <c r="D103" s="46" t="s">
        <v>199</v>
      </c>
      <c r="E103" s="11" t="s">
        <v>13</v>
      </c>
      <c r="F103" s="46" t="s">
        <v>200</v>
      </c>
      <c r="G103" s="47"/>
    </row>
    <row r="104" s="1" customFormat="1" ht="32" customHeight="1" spans="1:7">
      <c r="A104" s="11">
        <v>100</v>
      </c>
      <c r="B104" s="46" t="s">
        <v>198</v>
      </c>
      <c r="C104" s="11" t="s">
        <v>11</v>
      </c>
      <c r="D104" s="46" t="s">
        <v>201</v>
      </c>
      <c r="E104" s="11" t="s">
        <v>13</v>
      </c>
      <c r="F104" s="46" t="s">
        <v>200</v>
      </c>
      <c r="G104" s="47"/>
    </row>
    <row r="105" s="1" customFormat="1" ht="32" customHeight="1" spans="1:7">
      <c r="A105" s="11">
        <v>101</v>
      </c>
      <c r="B105" s="46" t="s">
        <v>202</v>
      </c>
      <c r="C105" s="11" t="s">
        <v>11</v>
      </c>
      <c r="D105" s="46" t="s">
        <v>203</v>
      </c>
      <c r="E105" s="11" t="s">
        <v>13</v>
      </c>
      <c r="F105" s="11" t="s">
        <v>96</v>
      </c>
      <c r="G105" s="47"/>
    </row>
    <row r="106" s="1" customFormat="1" ht="32" customHeight="1" spans="1:7">
      <c r="A106" s="11">
        <v>102</v>
      </c>
      <c r="B106" s="46" t="s">
        <v>202</v>
      </c>
      <c r="C106" s="11" t="s">
        <v>11</v>
      </c>
      <c r="D106" s="48" t="s">
        <v>204</v>
      </c>
      <c r="E106" s="11" t="s">
        <v>13</v>
      </c>
      <c r="F106" s="11" t="s">
        <v>96</v>
      </c>
      <c r="G106" s="47"/>
    </row>
    <row r="107" s="1" customFormat="1" ht="32" customHeight="1" spans="1:7">
      <c r="A107" s="11">
        <v>103</v>
      </c>
      <c r="B107" s="46" t="s">
        <v>205</v>
      </c>
      <c r="C107" s="11" t="s">
        <v>15</v>
      </c>
      <c r="D107" s="48" t="s">
        <v>206</v>
      </c>
      <c r="E107" s="11" t="s">
        <v>13</v>
      </c>
      <c r="F107" s="11" t="s">
        <v>207</v>
      </c>
      <c r="G107" s="49"/>
    </row>
    <row r="108" s="1" customFormat="1" ht="32" customHeight="1" spans="1:7">
      <c r="A108" s="11">
        <v>104</v>
      </c>
      <c r="B108" s="46" t="s">
        <v>208</v>
      </c>
      <c r="C108" s="11" t="s">
        <v>15</v>
      </c>
      <c r="D108" s="46" t="s">
        <v>209</v>
      </c>
      <c r="E108" s="11" t="s">
        <v>13</v>
      </c>
      <c r="F108" s="11" t="s">
        <v>207</v>
      </c>
      <c r="G108" s="49"/>
    </row>
    <row r="109" s="1" customFormat="1" ht="32" customHeight="1" spans="1:7">
      <c r="A109" s="11">
        <v>105</v>
      </c>
      <c r="B109" s="46" t="s">
        <v>210</v>
      </c>
      <c r="C109" s="11" t="s">
        <v>15</v>
      </c>
      <c r="D109" s="48" t="s">
        <v>211</v>
      </c>
      <c r="E109" s="11" t="s">
        <v>21</v>
      </c>
      <c r="F109" s="11" t="s">
        <v>207</v>
      </c>
      <c r="G109" s="49"/>
    </row>
    <row r="110" s="1" customFormat="1" ht="32" customHeight="1" spans="1:7">
      <c r="A110" s="11">
        <v>106</v>
      </c>
      <c r="B110" s="46" t="s">
        <v>212</v>
      </c>
      <c r="C110" s="11" t="s">
        <v>11</v>
      </c>
      <c r="D110" s="46" t="s">
        <v>213</v>
      </c>
      <c r="E110" s="11" t="s">
        <v>13</v>
      </c>
      <c r="F110" s="11" t="s">
        <v>214</v>
      </c>
      <c r="G110" s="49"/>
    </row>
    <row r="111" s="1" customFormat="1" ht="32" customHeight="1" spans="1:7">
      <c r="A111" s="11">
        <v>107</v>
      </c>
      <c r="B111" s="11" t="s">
        <v>215</v>
      </c>
      <c r="C111" s="11" t="s">
        <v>11</v>
      </c>
      <c r="D111" s="11" t="s">
        <v>216</v>
      </c>
      <c r="E111" s="11" t="s">
        <v>13</v>
      </c>
      <c r="F111" s="11" t="s">
        <v>217</v>
      </c>
      <c r="G111" s="11"/>
    </row>
    <row r="112" s="1" customFormat="1" ht="32" customHeight="1" spans="1:7">
      <c r="A112" s="11">
        <v>108</v>
      </c>
      <c r="B112" s="11" t="s">
        <v>218</v>
      </c>
      <c r="C112" s="11" t="s">
        <v>11</v>
      </c>
      <c r="D112" s="50" t="s">
        <v>219</v>
      </c>
      <c r="E112" s="11" t="s">
        <v>13</v>
      </c>
      <c r="F112" s="11" t="s">
        <v>96</v>
      </c>
      <c r="G112" s="11"/>
    </row>
    <row r="113" s="1" customFormat="1" ht="32" customHeight="1" spans="1:7">
      <c r="A113" s="11">
        <v>109</v>
      </c>
      <c r="B113" s="11" t="s">
        <v>220</v>
      </c>
      <c r="C113" s="11" t="s">
        <v>11</v>
      </c>
      <c r="D113" s="50" t="s">
        <v>221</v>
      </c>
      <c r="E113" s="11" t="s">
        <v>21</v>
      </c>
      <c r="F113" s="11" t="s">
        <v>69</v>
      </c>
      <c r="G113" s="11"/>
    </row>
    <row r="114" s="1" customFormat="1" ht="32" customHeight="1" spans="1:7">
      <c r="A114" s="11">
        <v>110</v>
      </c>
      <c r="B114" s="11" t="s">
        <v>220</v>
      </c>
      <c r="C114" s="11" t="s">
        <v>11</v>
      </c>
      <c r="D114" s="50" t="s">
        <v>222</v>
      </c>
      <c r="E114" s="11" t="s">
        <v>13</v>
      </c>
      <c r="F114" s="11" t="s">
        <v>69</v>
      </c>
      <c r="G114" s="11"/>
    </row>
    <row r="115" s="1" customFormat="1" ht="32" customHeight="1" spans="1:7">
      <c r="A115" s="11">
        <v>111</v>
      </c>
      <c r="B115" s="11" t="s">
        <v>202</v>
      </c>
      <c r="C115" s="11" t="s">
        <v>11</v>
      </c>
      <c r="D115" s="50" t="s">
        <v>223</v>
      </c>
      <c r="E115" s="11" t="s">
        <v>13</v>
      </c>
      <c r="F115" s="11" t="s">
        <v>69</v>
      </c>
      <c r="G115" s="11"/>
    </row>
    <row r="116" s="1" customFormat="1" ht="32" customHeight="1" spans="1:7">
      <c r="A116" s="11">
        <v>112</v>
      </c>
      <c r="B116" s="11" t="s">
        <v>218</v>
      </c>
      <c r="C116" s="11" t="s">
        <v>22</v>
      </c>
      <c r="D116" s="50" t="s">
        <v>224</v>
      </c>
      <c r="E116" s="11" t="s">
        <v>13</v>
      </c>
      <c r="F116" s="11" t="s">
        <v>69</v>
      </c>
      <c r="G116" s="11"/>
    </row>
    <row r="117" s="1" customFormat="1" ht="32" customHeight="1" spans="1:7">
      <c r="A117" s="11">
        <v>113</v>
      </c>
      <c r="B117" s="11" t="s">
        <v>215</v>
      </c>
      <c r="C117" s="11" t="s">
        <v>11</v>
      </c>
      <c r="D117" s="50" t="s">
        <v>225</v>
      </c>
      <c r="E117" s="11" t="s">
        <v>13</v>
      </c>
      <c r="F117" s="11" t="s">
        <v>69</v>
      </c>
      <c r="G117" s="11"/>
    </row>
    <row r="118" s="1" customFormat="1" ht="32" customHeight="1" spans="1:7">
      <c r="A118" s="11">
        <v>114</v>
      </c>
      <c r="B118" s="11" t="s">
        <v>218</v>
      </c>
      <c r="C118" s="11" t="s">
        <v>11</v>
      </c>
      <c r="D118" s="50" t="s">
        <v>226</v>
      </c>
      <c r="E118" s="11" t="s">
        <v>21</v>
      </c>
      <c r="F118" s="11" t="s">
        <v>69</v>
      </c>
      <c r="G118" s="11"/>
    </row>
    <row r="119" s="1" customFormat="1" ht="32" customHeight="1" spans="1:7">
      <c r="A119" s="11">
        <v>115</v>
      </c>
      <c r="B119" s="38" t="s">
        <v>227</v>
      </c>
      <c r="C119" s="51" t="s">
        <v>11</v>
      </c>
      <c r="D119" s="52" t="s">
        <v>228</v>
      </c>
      <c r="E119" s="52" t="s">
        <v>21</v>
      </c>
      <c r="F119" s="52" t="s">
        <v>229</v>
      </c>
      <c r="G119" s="53"/>
    </row>
    <row r="120" s="1" customFormat="1" ht="32" customHeight="1" spans="1:7">
      <c r="A120" s="11">
        <v>116</v>
      </c>
      <c r="B120" s="31" t="s">
        <v>230</v>
      </c>
      <c r="C120" s="51" t="s">
        <v>11</v>
      </c>
      <c r="D120" s="31" t="s">
        <v>231</v>
      </c>
      <c r="E120" s="52" t="s">
        <v>21</v>
      </c>
      <c r="F120" s="52" t="s">
        <v>232</v>
      </c>
      <c r="G120" s="53"/>
    </row>
    <row r="121" s="1" customFormat="1" ht="32" customHeight="1" spans="1:7">
      <c r="A121" s="11">
        <v>117</v>
      </c>
      <c r="B121" s="11" t="s">
        <v>233</v>
      </c>
      <c r="C121" s="11" t="s">
        <v>78</v>
      </c>
      <c r="D121" s="11" t="s">
        <v>234</v>
      </c>
      <c r="E121" s="11" t="s">
        <v>13</v>
      </c>
      <c r="F121" s="11" t="s">
        <v>229</v>
      </c>
      <c r="G121" s="17"/>
    </row>
    <row r="122" s="1" customFormat="1" ht="32" customHeight="1" spans="1:7">
      <c r="A122" s="11">
        <v>118</v>
      </c>
      <c r="B122" s="11" t="s">
        <v>233</v>
      </c>
      <c r="C122" s="11" t="s">
        <v>78</v>
      </c>
      <c r="D122" s="11" t="s">
        <v>235</v>
      </c>
      <c r="E122" s="11" t="s">
        <v>13</v>
      </c>
      <c r="F122" s="11" t="s">
        <v>229</v>
      </c>
      <c r="G122" s="17"/>
    </row>
    <row r="123" s="1" customFormat="1" ht="32" customHeight="1" spans="1:7">
      <c r="A123" s="11">
        <v>119</v>
      </c>
      <c r="B123" s="11" t="s">
        <v>233</v>
      </c>
      <c r="C123" s="11" t="s">
        <v>78</v>
      </c>
      <c r="D123" s="11" t="s">
        <v>236</v>
      </c>
      <c r="E123" s="11" t="s">
        <v>21</v>
      </c>
      <c r="F123" s="11" t="s">
        <v>229</v>
      </c>
      <c r="G123" s="17"/>
    </row>
    <row r="124" s="1" customFormat="1" ht="32" customHeight="1" spans="1:7">
      <c r="A124" s="11">
        <v>120</v>
      </c>
      <c r="B124" s="11" t="s">
        <v>233</v>
      </c>
      <c r="C124" s="11" t="s">
        <v>78</v>
      </c>
      <c r="D124" s="11" t="s">
        <v>237</v>
      </c>
      <c r="E124" s="11" t="s">
        <v>13</v>
      </c>
      <c r="F124" s="11" t="s">
        <v>229</v>
      </c>
      <c r="G124" s="17"/>
    </row>
    <row r="125" s="1" customFormat="1" ht="32" customHeight="1" spans="1:7">
      <c r="A125" s="11">
        <v>121</v>
      </c>
      <c r="B125" s="11" t="s">
        <v>238</v>
      </c>
      <c r="C125" s="54" t="s">
        <v>78</v>
      </c>
      <c r="D125" s="45" t="s">
        <v>239</v>
      </c>
      <c r="E125" s="45" t="s">
        <v>13</v>
      </c>
      <c r="F125" s="45" t="s">
        <v>229</v>
      </c>
      <c r="G125" s="17"/>
    </row>
    <row r="126" s="1" customFormat="1" ht="32" customHeight="1" spans="1:7">
      <c r="A126" s="11">
        <v>122</v>
      </c>
      <c r="B126" s="45" t="s">
        <v>240</v>
      </c>
      <c r="C126" s="54" t="s">
        <v>15</v>
      </c>
      <c r="D126" s="45" t="s">
        <v>241</v>
      </c>
      <c r="E126" s="45" t="s">
        <v>13</v>
      </c>
      <c r="F126" s="45" t="s">
        <v>18</v>
      </c>
      <c r="G126" s="17"/>
    </row>
    <row r="127" s="1" customFormat="1" ht="32" customHeight="1" spans="1:7">
      <c r="A127" s="11">
        <v>123</v>
      </c>
      <c r="B127" s="45" t="s">
        <v>240</v>
      </c>
      <c r="C127" s="55" t="s">
        <v>11</v>
      </c>
      <c r="D127" s="55" t="s">
        <v>242</v>
      </c>
      <c r="E127" s="45" t="s">
        <v>13</v>
      </c>
      <c r="F127" s="55" t="s">
        <v>243</v>
      </c>
      <c r="G127" s="17"/>
    </row>
    <row r="128" s="1" customFormat="1" ht="32" customHeight="1" spans="1:7">
      <c r="A128" s="11">
        <v>124</v>
      </c>
      <c r="B128" s="55" t="s">
        <v>244</v>
      </c>
      <c r="C128" s="55" t="s">
        <v>11</v>
      </c>
      <c r="D128" s="55" t="s">
        <v>245</v>
      </c>
      <c r="E128" s="45" t="s">
        <v>13</v>
      </c>
      <c r="F128" s="55" t="s">
        <v>18</v>
      </c>
      <c r="G128" s="17"/>
    </row>
    <row r="129" s="1" customFormat="1" ht="32" customHeight="1" spans="1:7">
      <c r="A129" s="11">
        <v>125</v>
      </c>
      <c r="B129" s="55" t="s">
        <v>244</v>
      </c>
      <c r="C129" s="55" t="s">
        <v>11</v>
      </c>
      <c r="D129" s="55" t="s">
        <v>246</v>
      </c>
      <c r="E129" s="45" t="s">
        <v>13</v>
      </c>
      <c r="F129" s="55" t="s">
        <v>14</v>
      </c>
      <c r="G129" s="21"/>
    </row>
    <row r="130" s="1" customFormat="1" ht="32" customHeight="1" spans="1:7">
      <c r="A130" s="11">
        <v>126</v>
      </c>
      <c r="B130" s="55" t="s">
        <v>230</v>
      </c>
      <c r="C130" s="55" t="s">
        <v>11</v>
      </c>
      <c r="D130" s="55" t="s">
        <v>247</v>
      </c>
      <c r="E130" s="45" t="s">
        <v>13</v>
      </c>
      <c r="F130" s="55" t="s">
        <v>248</v>
      </c>
      <c r="G130" s="21"/>
    </row>
    <row r="131" s="1" customFormat="1" ht="32" customHeight="1" spans="1:7">
      <c r="A131" s="11">
        <v>127</v>
      </c>
      <c r="B131" s="55" t="s">
        <v>249</v>
      </c>
      <c r="C131" s="55" t="s">
        <v>78</v>
      </c>
      <c r="D131" s="55" t="s">
        <v>250</v>
      </c>
      <c r="E131" s="55" t="s">
        <v>13</v>
      </c>
      <c r="F131" s="55" t="s">
        <v>229</v>
      </c>
      <c r="G131" s="21"/>
    </row>
    <row r="132" s="1" customFormat="1" ht="32" customHeight="1" spans="1:7">
      <c r="A132" s="11">
        <v>128</v>
      </c>
      <c r="B132" s="55" t="s">
        <v>251</v>
      </c>
      <c r="C132" s="55" t="s">
        <v>11</v>
      </c>
      <c r="D132" s="55" t="s">
        <v>252</v>
      </c>
      <c r="E132" s="55" t="s">
        <v>13</v>
      </c>
      <c r="F132" s="55" t="s">
        <v>253</v>
      </c>
      <c r="G132" s="21"/>
    </row>
    <row r="133" s="1" customFormat="1" ht="32" customHeight="1" spans="1:7">
      <c r="A133" s="11">
        <v>129</v>
      </c>
      <c r="B133" s="55" t="s">
        <v>254</v>
      </c>
      <c r="C133" s="55" t="s">
        <v>78</v>
      </c>
      <c r="D133" s="55" t="s">
        <v>255</v>
      </c>
      <c r="E133" s="55" t="s">
        <v>13</v>
      </c>
      <c r="F133" s="55" t="s">
        <v>229</v>
      </c>
      <c r="G133" s="21"/>
    </row>
    <row r="134" s="1" customFormat="1" ht="32" customHeight="1" spans="1:7">
      <c r="A134" s="11">
        <v>130</v>
      </c>
      <c r="B134" s="55" t="s">
        <v>254</v>
      </c>
      <c r="C134" s="55" t="s">
        <v>11</v>
      </c>
      <c r="D134" s="55" t="s">
        <v>256</v>
      </c>
      <c r="E134" s="55" t="s">
        <v>13</v>
      </c>
      <c r="F134" s="55" t="s">
        <v>229</v>
      </c>
      <c r="G134" s="21"/>
    </row>
    <row r="135" s="1" customFormat="1" ht="32" customHeight="1" spans="1:7">
      <c r="A135" s="11">
        <v>131</v>
      </c>
      <c r="B135" s="55" t="s">
        <v>257</v>
      </c>
      <c r="C135" s="55" t="s">
        <v>78</v>
      </c>
      <c r="D135" s="55" t="s">
        <v>258</v>
      </c>
      <c r="E135" s="55" t="s">
        <v>13</v>
      </c>
      <c r="F135" s="55" t="s">
        <v>229</v>
      </c>
      <c r="G135" s="21"/>
    </row>
    <row r="136" s="1" customFormat="1" ht="32" customHeight="1" spans="1:7">
      <c r="A136" s="11">
        <v>132</v>
      </c>
      <c r="B136" s="55" t="s">
        <v>259</v>
      </c>
      <c r="C136" s="55" t="s">
        <v>120</v>
      </c>
      <c r="D136" s="55" t="s">
        <v>260</v>
      </c>
      <c r="E136" s="55" t="s">
        <v>21</v>
      </c>
      <c r="F136" s="55" t="s">
        <v>229</v>
      </c>
      <c r="G136" s="21"/>
    </row>
    <row r="137" s="1" customFormat="1" ht="32" customHeight="1" spans="1:7">
      <c r="A137" s="11">
        <v>133</v>
      </c>
      <c r="B137" s="55" t="s">
        <v>261</v>
      </c>
      <c r="C137" s="55" t="s">
        <v>22</v>
      </c>
      <c r="D137" s="55" t="s">
        <v>262</v>
      </c>
      <c r="E137" s="55" t="s">
        <v>13</v>
      </c>
      <c r="F137" s="55" t="s">
        <v>69</v>
      </c>
      <c r="G137" s="21"/>
    </row>
    <row r="138" s="1" customFormat="1" ht="32" customHeight="1" spans="1:7">
      <c r="A138" s="11">
        <v>134</v>
      </c>
      <c r="B138" s="55" t="s">
        <v>263</v>
      </c>
      <c r="C138" s="55" t="s">
        <v>120</v>
      </c>
      <c r="D138" s="55" t="s">
        <v>264</v>
      </c>
      <c r="E138" s="55" t="s">
        <v>13</v>
      </c>
      <c r="F138" s="55" t="s">
        <v>185</v>
      </c>
      <c r="G138" s="21"/>
    </row>
    <row r="139" s="1" customFormat="1" ht="32" customHeight="1" spans="1:7">
      <c r="A139" s="11">
        <v>135</v>
      </c>
      <c r="B139" s="55" t="s">
        <v>265</v>
      </c>
      <c r="C139" s="55" t="s">
        <v>45</v>
      </c>
      <c r="D139" s="55" t="s">
        <v>266</v>
      </c>
      <c r="E139" s="55" t="s">
        <v>13</v>
      </c>
      <c r="F139" s="55" t="s">
        <v>36</v>
      </c>
      <c r="G139" s="21"/>
    </row>
    <row r="140" s="1" customFormat="1" ht="32" customHeight="1" spans="1:7">
      <c r="A140" s="11">
        <v>136</v>
      </c>
      <c r="B140" s="55" t="s">
        <v>267</v>
      </c>
      <c r="C140" s="55" t="s">
        <v>45</v>
      </c>
      <c r="D140" s="55" t="s">
        <v>268</v>
      </c>
      <c r="E140" s="55" t="s">
        <v>13</v>
      </c>
      <c r="F140" s="55" t="s">
        <v>183</v>
      </c>
      <c r="G140" s="21"/>
    </row>
    <row r="141" s="1" customFormat="1" ht="32" customHeight="1" spans="1:7">
      <c r="A141" s="11">
        <v>137</v>
      </c>
      <c r="B141" s="31" t="s">
        <v>269</v>
      </c>
      <c r="C141" s="56" t="s">
        <v>11</v>
      </c>
      <c r="D141" s="31" t="s">
        <v>270</v>
      </c>
      <c r="E141" s="31" t="s">
        <v>13</v>
      </c>
      <c r="F141" s="57" t="s">
        <v>229</v>
      </c>
      <c r="G141" s="58"/>
    </row>
    <row r="142" s="1" customFormat="1" ht="32" customHeight="1" spans="1:7">
      <c r="A142" s="11">
        <v>138</v>
      </c>
      <c r="B142" s="59" t="s">
        <v>271</v>
      </c>
      <c r="C142" s="56" t="s">
        <v>11</v>
      </c>
      <c r="D142" s="59" t="s">
        <v>272</v>
      </c>
      <c r="E142" s="59" t="s">
        <v>13</v>
      </c>
      <c r="F142" s="59" t="s">
        <v>229</v>
      </c>
      <c r="G142" s="58"/>
    </row>
    <row r="143" s="1" customFormat="1" ht="32" customHeight="1" spans="1:7">
      <c r="A143" s="11">
        <v>139</v>
      </c>
      <c r="B143" s="56" t="s">
        <v>273</v>
      </c>
      <c r="C143" s="56" t="s">
        <v>11</v>
      </c>
      <c r="D143" s="59" t="s">
        <v>274</v>
      </c>
      <c r="E143" s="59" t="s">
        <v>13</v>
      </c>
      <c r="F143" s="59" t="s">
        <v>229</v>
      </c>
      <c r="G143" s="58"/>
    </row>
    <row r="144" s="1" customFormat="1" ht="32" customHeight="1" spans="1:7">
      <c r="A144" s="11">
        <v>140</v>
      </c>
      <c r="B144" s="60" t="s">
        <v>271</v>
      </c>
      <c r="C144" s="56" t="s">
        <v>11</v>
      </c>
      <c r="D144" s="31" t="s">
        <v>275</v>
      </c>
      <c r="E144" s="31" t="s">
        <v>13</v>
      </c>
      <c r="F144" s="31" t="s">
        <v>229</v>
      </c>
      <c r="G144" s="58"/>
    </row>
    <row r="145" s="1" customFormat="1" ht="32" customHeight="1" spans="1:7">
      <c r="A145" s="11">
        <v>141</v>
      </c>
      <c r="B145" s="17" t="s">
        <v>276</v>
      </c>
      <c r="C145" s="56" t="s">
        <v>11</v>
      </c>
      <c r="D145" s="17" t="s">
        <v>277</v>
      </c>
      <c r="E145" s="17" t="s">
        <v>21</v>
      </c>
      <c r="F145" s="17" t="s">
        <v>158</v>
      </c>
      <c r="G145" s="17"/>
    </row>
    <row r="146" s="1" customFormat="1" ht="32" customHeight="1" spans="1:7">
      <c r="A146" s="11">
        <v>142</v>
      </c>
      <c r="B146" s="22" t="s">
        <v>278</v>
      </c>
      <c r="C146" s="56" t="s">
        <v>11</v>
      </c>
      <c r="D146" s="22" t="s">
        <v>279</v>
      </c>
      <c r="E146" s="22" t="s">
        <v>280</v>
      </c>
      <c r="F146" s="22" t="s">
        <v>115</v>
      </c>
      <c r="G146" s="17"/>
    </row>
    <row r="147" s="1" customFormat="1" ht="32" customHeight="1" spans="1:7">
      <c r="A147" s="11">
        <v>143</v>
      </c>
      <c r="B147" s="45" t="s">
        <v>281</v>
      </c>
      <c r="C147" s="45" t="s">
        <v>120</v>
      </c>
      <c r="D147" s="11" t="s">
        <v>282</v>
      </c>
      <c r="E147" s="44" t="s">
        <v>13</v>
      </c>
      <c r="F147" s="61" t="s">
        <v>283</v>
      </c>
      <c r="G147" s="43"/>
    </row>
    <row r="148" s="1" customFormat="1" ht="32" customHeight="1" spans="1:7">
      <c r="A148" s="11">
        <v>144</v>
      </c>
      <c r="B148" s="45" t="s">
        <v>284</v>
      </c>
      <c r="C148" s="45" t="s">
        <v>11</v>
      </c>
      <c r="D148" s="11" t="s">
        <v>285</v>
      </c>
      <c r="E148" s="44" t="s">
        <v>13</v>
      </c>
      <c r="F148" s="61" t="s">
        <v>229</v>
      </c>
      <c r="G148" s="44"/>
    </row>
    <row r="149" s="1" customFormat="1" ht="32" customHeight="1" spans="1:7">
      <c r="A149" s="11">
        <v>145</v>
      </c>
      <c r="B149" s="45" t="s">
        <v>286</v>
      </c>
      <c r="C149" s="45" t="s">
        <v>11</v>
      </c>
      <c r="D149" s="45" t="s">
        <v>287</v>
      </c>
      <c r="E149" s="45" t="s">
        <v>13</v>
      </c>
      <c r="F149" s="61" t="s">
        <v>127</v>
      </c>
      <c r="G149" s="44"/>
    </row>
    <row r="150" s="1" customFormat="1" ht="32" customHeight="1" spans="1:7">
      <c r="A150" s="11">
        <v>146</v>
      </c>
      <c r="B150" s="45" t="s">
        <v>288</v>
      </c>
      <c r="C150" s="45" t="s">
        <v>11</v>
      </c>
      <c r="D150" s="45" t="s">
        <v>289</v>
      </c>
      <c r="E150" s="45" t="s">
        <v>13</v>
      </c>
      <c r="F150" s="61" t="s">
        <v>229</v>
      </c>
      <c r="G150" s="44"/>
    </row>
    <row r="151" s="1" customFormat="1" ht="32" customHeight="1" spans="1:7">
      <c r="A151" s="11">
        <v>147</v>
      </c>
      <c r="B151" s="45" t="s">
        <v>290</v>
      </c>
      <c r="C151" s="45" t="s">
        <v>11</v>
      </c>
      <c r="D151" s="45" t="s">
        <v>291</v>
      </c>
      <c r="E151" s="45" t="s">
        <v>13</v>
      </c>
      <c r="F151" s="45" t="s">
        <v>229</v>
      </c>
      <c r="G151" s="44"/>
    </row>
    <row r="152" s="1" customFormat="1" ht="32" customHeight="1" spans="1:7">
      <c r="A152" s="11">
        <v>148</v>
      </c>
      <c r="B152" s="45" t="s">
        <v>286</v>
      </c>
      <c r="C152" s="45" t="s">
        <v>11</v>
      </c>
      <c r="D152" s="45" t="s">
        <v>292</v>
      </c>
      <c r="E152" s="45" t="s">
        <v>13</v>
      </c>
      <c r="F152" s="45" t="s">
        <v>229</v>
      </c>
      <c r="G152" s="44"/>
    </row>
    <row r="153" s="1" customFormat="1" ht="32" customHeight="1" spans="1:7">
      <c r="A153" s="11">
        <v>149</v>
      </c>
      <c r="B153" s="28" t="s">
        <v>281</v>
      </c>
      <c r="C153" s="45" t="s">
        <v>11</v>
      </c>
      <c r="D153" s="28" t="s">
        <v>293</v>
      </c>
      <c r="E153" s="28" t="s">
        <v>13</v>
      </c>
      <c r="F153" s="28" t="s">
        <v>229</v>
      </c>
      <c r="G153" s="62"/>
    </row>
    <row r="154" s="1" customFormat="1" ht="32" customHeight="1" spans="1:7">
      <c r="A154" s="11">
        <v>150</v>
      </c>
      <c r="B154" s="28" t="s">
        <v>281</v>
      </c>
      <c r="C154" s="45" t="s">
        <v>11</v>
      </c>
      <c r="D154" s="28" t="s">
        <v>294</v>
      </c>
      <c r="E154" s="28" t="s">
        <v>13</v>
      </c>
      <c r="F154" s="28" t="s">
        <v>127</v>
      </c>
      <c r="G154" s="44"/>
    </row>
    <row r="155" s="1" customFormat="1" ht="32" customHeight="1" spans="1:7">
      <c r="A155" s="11">
        <v>151</v>
      </c>
      <c r="B155" s="11" t="s">
        <v>295</v>
      </c>
      <c r="C155" s="11" t="s">
        <v>45</v>
      </c>
      <c r="D155" s="11" t="s">
        <v>296</v>
      </c>
      <c r="E155" s="11" t="s">
        <v>13</v>
      </c>
      <c r="F155" s="11" t="s">
        <v>229</v>
      </c>
      <c r="G155" s="61"/>
    </row>
    <row r="156" s="1" customFormat="1" ht="32" customHeight="1" spans="1:7">
      <c r="A156" s="11">
        <v>152</v>
      </c>
      <c r="B156" s="61" t="s">
        <v>288</v>
      </c>
      <c r="C156" s="44" t="s">
        <v>120</v>
      </c>
      <c r="D156" s="61" t="s">
        <v>297</v>
      </c>
      <c r="E156" s="44" t="s">
        <v>13</v>
      </c>
      <c r="F156" s="61" t="s">
        <v>229</v>
      </c>
      <c r="G156" s="61"/>
    </row>
    <row r="157" s="1" customFormat="1" ht="32" customHeight="1" spans="1:7">
      <c r="A157" s="11">
        <v>153</v>
      </c>
      <c r="B157" s="11" t="s">
        <v>284</v>
      </c>
      <c r="C157" s="11" t="s">
        <v>11</v>
      </c>
      <c r="D157" s="11" t="s">
        <v>298</v>
      </c>
      <c r="E157" s="11" t="s">
        <v>13</v>
      </c>
      <c r="F157" s="11" t="s">
        <v>185</v>
      </c>
      <c r="G157" s="11"/>
    </row>
    <row r="158" s="1" customFormat="1" ht="32" customHeight="1" spans="1:7">
      <c r="A158" s="11">
        <v>154</v>
      </c>
      <c r="B158" s="11" t="s">
        <v>288</v>
      </c>
      <c r="C158" s="11" t="s">
        <v>22</v>
      </c>
      <c r="D158" s="11" t="s">
        <v>299</v>
      </c>
      <c r="E158" s="11" t="s">
        <v>13</v>
      </c>
      <c r="F158" s="11" t="s">
        <v>300</v>
      </c>
      <c r="G158" s="11"/>
    </row>
    <row r="159" s="1" customFormat="1" ht="32" customHeight="1" spans="1:7">
      <c r="A159" s="11">
        <v>155</v>
      </c>
      <c r="B159" s="63" t="s">
        <v>301</v>
      </c>
      <c r="C159" s="63" t="s">
        <v>120</v>
      </c>
      <c r="D159" s="63" t="s">
        <v>302</v>
      </c>
      <c r="E159" s="63" t="s">
        <v>13</v>
      </c>
      <c r="F159" s="63" t="s">
        <v>303</v>
      </c>
      <c r="G159" s="63"/>
    </row>
    <row r="160" s="1" customFormat="1" ht="32" customHeight="1" spans="1:7">
      <c r="A160" s="11">
        <v>156</v>
      </c>
      <c r="B160" s="63" t="s">
        <v>304</v>
      </c>
      <c r="C160" s="63" t="s">
        <v>15</v>
      </c>
      <c r="D160" s="63" t="s">
        <v>305</v>
      </c>
      <c r="E160" s="63" t="s">
        <v>21</v>
      </c>
      <c r="F160" s="63" t="s">
        <v>306</v>
      </c>
      <c r="G160" s="63"/>
    </row>
    <row r="161" s="1" customFormat="1" ht="32" customHeight="1" spans="1:7">
      <c r="A161" s="11">
        <v>157</v>
      </c>
      <c r="B161" s="63" t="s">
        <v>307</v>
      </c>
      <c r="C161" s="63" t="s">
        <v>11</v>
      </c>
      <c r="D161" s="63" t="s">
        <v>308</v>
      </c>
      <c r="E161" s="63" t="s">
        <v>13</v>
      </c>
      <c r="F161" s="63" t="s">
        <v>127</v>
      </c>
      <c r="G161" s="63"/>
    </row>
    <row r="162" s="1" customFormat="1" ht="32" customHeight="1" spans="1:7">
      <c r="A162" s="11">
        <v>158</v>
      </c>
      <c r="B162" s="63" t="s">
        <v>309</v>
      </c>
      <c r="C162" s="63" t="s">
        <v>78</v>
      </c>
      <c r="D162" s="63" t="s">
        <v>310</v>
      </c>
      <c r="E162" s="63" t="s">
        <v>13</v>
      </c>
      <c r="F162" s="63" t="s">
        <v>311</v>
      </c>
      <c r="G162" s="63"/>
    </row>
    <row r="163" s="1" customFormat="1" ht="32" customHeight="1" spans="1:7">
      <c r="A163" s="11">
        <v>159</v>
      </c>
      <c r="B163" s="63" t="s">
        <v>304</v>
      </c>
      <c r="C163" s="63" t="s">
        <v>312</v>
      </c>
      <c r="D163" s="63" t="s">
        <v>313</v>
      </c>
      <c r="E163" s="63" t="s">
        <v>13</v>
      </c>
      <c r="F163" s="63" t="s">
        <v>314</v>
      </c>
      <c r="G163" s="63"/>
    </row>
    <row r="164" s="1" customFormat="1" ht="32" customHeight="1" spans="1:7">
      <c r="A164" s="11">
        <v>160</v>
      </c>
      <c r="B164" s="63" t="s">
        <v>315</v>
      </c>
      <c r="C164" s="63" t="s">
        <v>312</v>
      </c>
      <c r="D164" s="63" t="s">
        <v>316</v>
      </c>
      <c r="E164" s="63" t="s">
        <v>13</v>
      </c>
      <c r="F164" s="63" t="s">
        <v>317</v>
      </c>
      <c r="G164" s="63"/>
    </row>
    <row r="165" s="1" customFormat="1" ht="32" customHeight="1" spans="1:7">
      <c r="A165" s="11">
        <v>161</v>
      </c>
      <c r="B165" s="64" t="s">
        <v>318</v>
      </c>
      <c r="C165" s="64" t="s">
        <v>15</v>
      </c>
      <c r="D165" s="64" t="s">
        <v>319</v>
      </c>
      <c r="E165" s="64" t="s">
        <v>13</v>
      </c>
      <c r="F165" s="64" t="s">
        <v>320</v>
      </c>
      <c r="G165" s="64"/>
    </row>
    <row r="166" s="1" customFormat="1" ht="32" customHeight="1" spans="1:7">
      <c r="A166" s="11">
        <v>162</v>
      </c>
      <c r="B166" s="64" t="s">
        <v>321</v>
      </c>
      <c r="C166" s="64" t="s">
        <v>120</v>
      </c>
      <c r="D166" s="64" t="s">
        <v>322</v>
      </c>
      <c r="E166" s="64" t="s">
        <v>21</v>
      </c>
      <c r="F166" s="64" t="s">
        <v>323</v>
      </c>
      <c r="G166" s="65"/>
    </row>
    <row r="167" s="1" customFormat="1" ht="32" customHeight="1" spans="1:7">
      <c r="A167" s="11">
        <v>163</v>
      </c>
      <c r="B167" s="64" t="s">
        <v>318</v>
      </c>
      <c r="C167" s="64" t="s">
        <v>120</v>
      </c>
      <c r="D167" s="64" t="s">
        <v>324</v>
      </c>
      <c r="E167" s="64" t="s">
        <v>13</v>
      </c>
      <c r="F167" s="64" t="s">
        <v>96</v>
      </c>
      <c r="G167" s="65"/>
    </row>
    <row r="168" s="1" customFormat="1" ht="32" customHeight="1" spans="1:7">
      <c r="A168" s="11">
        <v>164</v>
      </c>
      <c r="B168" s="64" t="s">
        <v>325</v>
      </c>
      <c r="C168" s="64" t="s">
        <v>15</v>
      </c>
      <c r="D168" s="64" t="s">
        <v>326</v>
      </c>
      <c r="E168" s="64" t="s">
        <v>13</v>
      </c>
      <c r="F168" s="64" t="s">
        <v>327</v>
      </c>
      <c r="G168" s="65"/>
    </row>
    <row r="169" s="1" customFormat="1" ht="32" customHeight="1" spans="1:7">
      <c r="A169" s="11">
        <v>165</v>
      </c>
      <c r="B169" s="64" t="s">
        <v>321</v>
      </c>
      <c r="C169" s="64" t="s">
        <v>78</v>
      </c>
      <c r="D169" s="64" t="s">
        <v>328</v>
      </c>
      <c r="E169" s="64" t="s">
        <v>13</v>
      </c>
      <c r="F169" s="64" t="s">
        <v>14</v>
      </c>
      <c r="G169" s="65"/>
    </row>
    <row r="170" s="1" customFormat="1" ht="32" customHeight="1" spans="1:7">
      <c r="A170" s="11">
        <v>166</v>
      </c>
      <c r="B170" s="64" t="s">
        <v>329</v>
      </c>
      <c r="C170" s="64" t="s">
        <v>330</v>
      </c>
      <c r="D170" s="64" t="s">
        <v>331</v>
      </c>
      <c r="E170" s="64" t="s">
        <v>13</v>
      </c>
      <c r="F170" s="64" t="s">
        <v>332</v>
      </c>
      <c r="G170" s="65"/>
    </row>
    <row r="171" s="1" customFormat="1" ht="32" customHeight="1" spans="1:7">
      <c r="A171" s="11">
        <v>167</v>
      </c>
      <c r="B171" s="64" t="s">
        <v>329</v>
      </c>
      <c r="C171" s="64" t="s">
        <v>120</v>
      </c>
      <c r="D171" s="64" t="s">
        <v>333</v>
      </c>
      <c r="E171" s="64" t="s">
        <v>13</v>
      </c>
      <c r="F171" s="64" t="s">
        <v>334</v>
      </c>
      <c r="G171" s="65"/>
    </row>
    <row r="172" s="1" customFormat="1" ht="32" customHeight="1" spans="1:7">
      <c r="A172" s="11">
        <v>168</v>
      </c>
      <c r="B172" s="64" t="s">
        <v>318</v>
      </c>
      <c r="C172" s="64" t="s">
        <v>312</v>
      </c>
      <c r="D172" s="64" t="s">
        <v>335</v>
      </c>
      <c r="E172" s="64" t="s">
        <v>13</v>
      </c>
      <c r="F172" s="64" t="s">
        <v>336</v>
      </c>
      <c r="G172" s="65"/>
    </row>
    <row r="173" s="1" customFormat="1" ht="32" customHeight="1" spans="1:7">
      <c r="A173" s="11">
        <v>169</v>
      </c>
      <c r="B173" s="26" t="s">
        <v>337</v>
      </c>
      <c r="C173" s="23" t="s">
        <v>11</v>
      </c>
      <c r="D173" s="66" t="s">
        <v>338</v>
      </c>
      <c r="E173" s="25" t="s">
        <v>21</v>
      </c>
      <c r="F173" s="25" t="s">
        <v>80</v>
      </c>
      <c r="G173" s="25"/>
    </row>
    <row r="174" s="1" customFormat="1" ht="32" customHeight="1" spans="1:7">
      <c r="A174" s="11">
        <v>170</v>
      </c>
      <c r="B174" s="26" t="s">
        <v>337</v>
      </c>
      <c r="C174" s="23" t="s">
        <v>11</v>
      </c>
      <c r="D174" s="66" t="s">
        <v>339</v>
      </c>
      <c r="E174" s="25" t="s">
        <v>13</v>
      </c>
      <c r="F174" s="25" t="s">
        <v>80</v>
      </c>
      <c r="G174" s="25"/>
    </row>
    <row r="175" s="1" customFormat="1" ht="32" customHeight="1" spans="1:7">
      <c r="A175" s="11">
        <v>171</v>
      </c>
      <c r="B175" s="26" t="s">
        <v>337</v>
      </c>
      <c r="C175" s="23" t="s">
        <v>11</v>
      </c>
      <c r="D175" s="66" t="s">
        <v>340</v>
      </c>
      <c r="E175" s="28" t="s">
        <v>13</v>
      </c>
      <c r="F175" s="25" t="s">
        <v>80</v>
      </c>
      <c r="G175" s="23"/>
    </row>
    <row r="176" s="1" customFormat="1" ht="32" customHeight="1" spans="1:7">
      <c r="A176" s="11">
        <v>172</v>
      </c>
      <c r="B176" s="26" t="s">
        <v>337</v>
      </c>
      <c r="C176" s="23" t="s">
        <v>11</v>
      </c>
      <c r="D176" s="66" t="s">
        <v>341</v>
      </c>
      <c r="E176" s="28" t="s">
        <v>21</v>
      </c>
      <c r="F176" s="25" t="s">
        <v>80</v>
      </c>
      <c r="G176" s="28"/>
    </row>
    <row r="177" s="1" customFormat="1" ht="32" customHeight="1" spans="1:7">
      <c r="A177" s="11">
        <v>173</v>
      </c>
      <c r="B177" s="67" t="s">
        <v>342</v>
      </c>
      <c r="C177" s="67" t="s">
        <v>11</v>
      </c>
      <c r="D177" s="67" t="s">
        <v>343</v>
      </c>
      <c r="E177" s="67" t="s">
        <v>13</v>
      </c>
      <c r="F177" s="67" t="s">
        <v>36</v>
      </c>
      <c r="G177" s="68"/>
    </row>
    <row r="178" s="1" customFormat="1" ht="32" customHeight="1" spans="1:7">
      <c r="A178" s="11">
        <v>174</v>
      </c>
      <c r="B178" s="67" t="s">
        <v>342</v>
      </c>
      <c r="C178" s="67" t="s">
        <v>11</v>
      </c>
      <c r="D178" s="67" t="s">
        <v>344</v>
      </c>
      <c r="E178" s="67" t="s">
        <v>13</v>
      </c>
      <c r="F178" s="67" t="s">
        <v>36</v>
      </c>
      <c r="G178" s="68"/>
    </row>
    <row r="179" s="1" customFormat="1" ht="32" customHeight="1" spans="1:7">
      <c r="A179" s="11">
        <v>175</v>
      </c>
      <c r="B179" s="67" t="s">
        <v>342</v>
      </c>
      <c r="C179" s="67" t="s">
        <v>11</v>
      </c>
      <c r="D179" s="67" t="s">
        <v>345</v>
      </c>
      <c r="E179" s="67" t="s">
        <v>13</v>
      </c>
      <c r="F179" s="67" t="s">
        <v>69</v>
      </c>
      <c r="G179" s="69"/>
    </row>
    <row r="180" s="1" customFormat="1" ht="32" customHeight="1" spans="1:7">
      <c r="A180" s="11">
        <v>176</v>
      </c>
      <c r="B180" s="67" t="s">
        <v>346</v>
      </c>
      <c r="C180" s="67" t="s">
        <v>11</v>
      </c>
      <c r="D180" s="67" t="s">
        <v>347</v>
      </c>
      <c r="E180" s="67" t="s">
        <v>13</v>
      </c>
      <c r="F180" s="67" t="s">
        <v>69</v>
      </c>
      <c r="G180" s="69"/>
    </row>
    <row r="181" s="1" customFormat="1" ht="32" customHeight="1" spans="1:7">
      <c r="A181" s="11">
        <v>177</v>
      </c>
      <c r="B181" s="70" t="s">
        <v>348</v>
      </c>
      <c r="C181" s="70" t="s">
        <v>15</v>
      </c>
      <c r="D181" s="70" t="s">
        <v>349</v>
      </c>
      <c r="E181" s="70" t="s">
        <v>13</v>
      </c>
      <c r="F181" s="70" t="s">
        <v>350</v>
      </c>
      <c r="G181" s="70"/>
    </row>
    <row r="182" s="1" customFormat="1" ht="32" customHeight="1" spans="1:7">
      <c r="A182" s="11">
        <v>178</v>
      </c>
      <c r="B182" s="70" t="s">
        <v>351</v>
      </c>
      <c r="C182" s="70" t="s">
        <v>45</v>
      </c>
      <c r="D182" s="70" t="s">
        <v>352</v>
      </c>
      <c r="E182" s="70" t="s">
        <v>13</v>
      </c>
      <c r="F182" s="70" t="s">
        <v>353</v>
      </c>
      <c r="G182" s="70"/>
    </row>
    <row r="183" s="1" customFormat="1" ht="32" customHeight="1" spans="1:7">
      <c r="A183" s="11">
        <v>179</v>
      </c>
      <c r="B183" s="70" t="s">
        <v>354</v>
      </c>
      <c r="C183" s="70" t="s">
        <v>45</v>
      </c>
      <c r="D183" s="70" t="s">
        <v>355</v>
      </c>
      <c r="E183" s="70" t="s">
        <v>21</v>
      </c>
      <c r="F183" s="70" t="s">
        <v>122</v>
      </c>
      <c r="G183" s="70"/>
    </row>
    <row r="184" s="1" customFormat="1" ht="32" customHeight="1" spans="1:7">
      <c r="A184" s="11">
        <v>180</v>
      </c>
      <c r="B184" s="70" t="s">
        <v>356</v>
      </c>
      <c r="C184" s="70" t="s">
        <v>45</v>
      </c>
      <c r="D184" s="70" t="s">
        <v>357</v>
      </c>
      <c r="E184" s="70" t="s">
        <v>13</v>
      </c>
      <c r="F184" s="70" t="s">
        <v>122</v>
      </c>
      <c r="G184" s="70"/>
    </row>
    <row r="185" s="1" customFormat="1" ht="32" customHeight="1" spans="1:7">
      <c r="A185" s="11">
        <v>181</v>
      </c>
      <c r="B185" s="70" t="s">
        <v>348</v>
      </c>
      <c r="C185" s="70" t="s">
        <v>45</v>
      </c>
      <c r="D185" s="70" t="s">
        <v>358</v>
      </c>
      <c r="E185" s="70" t="s">
        <v>13</v>
      </c>
      <c r="F185" s="70" t="s">
        <v>359</v>
      </c>
      <c r="G185" s="70"/>
    </row>
    <row r="186" s="1" customFormat="1" ht="32" customHeight="1" spans="1:7">
      <c r="A186" s="11">
        <v>182</v>
      </c>
      <c r="B186" s="70" t="s">
        <v>360</v>
      </c>
      <c r="C186" s="70" t="s">
        <v>45</v>
      </c>
      <c r="D186" s="70" t="s">
        <v>361</v>
      </c>
      <c r="E186" s="70" t="s">
        <v>13</v>
      </c>
      <c r="F186" s="70" t="s">
        <v>122</v>
      </c>
      <c r="G186" s="70"/>
    </row>
    <row r="187" s="1" customFormat="1" ht="32" customHeight="1" spans="1:7">
      <c r="A187" s="11">
        <v>183</v>
      </c>
      <c r="B187" s="70" t="s">
        <v>362</v>
      </c>
      <c r="C187" s="70" t="s">
        <v>15</v>
      </c>
      <c r="D187" s="70" t="s">
        <v>363</v>
      </c>
      <c r="E187" s="70" t="s">
        <v>13</v>
      </c>
      <c r="F187" s="70" t="s">
        <v>364</v>
      </c>
      <c r="G187" s="70"/>
    </row>
    <row r="188" s="1" customFormat="1" ht="32" customHeight="1" spans="1:7">
      <c r="A188" s="11">
        <v>184</v>
      </c>
      <c r="B188" s="70" t="s">
        <v>365</v>
      </c>
      <c r="C188" s="70" t="s">
        <v>120</v>
      </c>
      <c r="D188" s="70" t="s">
        <v>366</v>
      </c>
      <c r="E188" s="70" t="s">
        <v>13</v>
      </c>
      <c r="F188" s="70" t="s">
        <v>364</v>
      </c>
      <c r="G188" s="70"/>
    </row>
    <row r="189" s="1" customFormat="1" ht="32" customHeight="1" spans="1:7">
      <c r="A189" s="11">
        <v>185</v>
      </c>
      <c r="B189" s="70" t="s">
        <v>360</v>
      </c>
      <c r="C189" s="70" t="s">
        <v>15</v>
      </c>
      <c r="D189" s="70" t="s">
        <v>367</v>
      </c>
      <c r="E189" s="70" t="s">
        <v>13</v>
      </c>
      <c r="F189" s="70" t="s">
        <v>96</v>
      </c>
      <c r="G189" s="17"/>
    </row>
    <row r="190" s="1" customFormat="1" ht="32" customHeight="1" spans="1:7">
      <c r="A190" s="11">
        <v>186</v>
      </c>
      <c r="B190" s="70" t="s">
        <v>362</v>
      </c>
      <c r="C190" s="70" t="s">
        <v>15</v>
      </c>
      <c r="D190" s="70" t="s">
        <v>368</v>
      </c>
      <c r="E190" s="70" t="s">
        <v>13</v>
      </c>
      <c r="F190" s="70" t="s">
        <v>96</v>
      </c>
      <c r="G190" s="17"/>
    </row>
    <row r="191" s="1" customFormat="1" ht="32" customHeight="1" spans="1:7">
      <c r="A191" s="11">
        <v>187</v>
      </c>
      <c r="B191" s="70" t="s">
        <v>369</v>
      </c>
      <c r="C191" s="70" t="s">
        <v>45</v>
      </c>
      <c r="D191" s="70" t="s">
        <v>370</v>
      </c>
      <c r="E191" s="70" t="s">
        <v>13</v>
      </c>
      <c r="F191" s="70" t="s">
        <v>122</v>
      </c>
      <c r="G191" s="17"/>
    </row>
    <row r="192" s="1" customFormat="1" ht="32" customHeight="1" spans="1:7">
      <c r="A192" s="11">
        <v>188</v>
      </c>
      <c r="B192" s="70" t="s">
        <v>351</v>
      </c>
      <c r="C192" s="70" t="s">
        <v>45</v>
      </c>
      <c r="D192" s="70" t="s">
        <v>371</v>
      </c>
      <c r="E192" s="70" t="s">
        <v>13</v>
      </c>
      <c r="F192" s="70" t="s">
        <v>122</v>
      </c>
      <c r="G192" s="17"/>
    </row>
    <row r="193" s="1" customFormat="1" ht="32" customHeight="1" spans="1:7">
      <c r="A193" s="11">
        <v>189</v>
      </c>
      <c r="B193" s="70" t="s">
        <v>372</v>
      </c>
      <c r="C193" s="70" t="s">
        <v>78</v>
      </c>
      <c r="D193" s="70" t="s">
        <v>373</v>
      </c>
      <c r="E193" s="70" t="s">
        <v>13</v>
      </c>
      <c r="F193" s="70" t="s">
        <v>374</v>
      </c>
      <c r="G193" s="17"/>
    </row>
    <row r="194" s="1" customFormat="1" ht="32" customHeight="1" spans="1:7">
      <c r="A194" s="11">
        <v>190</v>
      </c>
      <c r="B194" s="22" t="s">
        <v>375</v>
      </c>
      <c r="C194" s="70" t="s">
        <v>78</v>
      </c>
      <c r="D194" s="22" t="s">
        <v>376</v>
      </c>
      <c r="E194" s="22" t="s">
        <v>13</v>
      </c>
      <c r="F194" s="22" t="s">
        <v>96</v>
      </c>
      <c r="G194" s="17"/>
    </row>
    <row r="195" s="1" customFormat="1" ht="32" customHeight="1" spans="1:7">
      <c r="A195" s="11">
        <v>191</v>
      </c>
      <c r="B195" s="70" t="s">
        <v>377</v>
      </c>
      <c r="C195" s="70" t="s">
        <v>11</v>
      </c>
      <c r="D195" s="70" t="s">
        <v>378</v>
      </c>
      <c r="E195" s="70" t="s">
        <v>13</v>
      </c>
      <c r="F195" s="70" t="s">
        <v>379</v>
      </c>
      <c r="G195" s="70"/>
    </row>
    <row r="196" s="1" customFormat="1" ht="32" customHeight="1" spans="1:7">
      <c r="A196" s="11">
        <v>192</v>
      </c>
      <c r="B196" s="70" t="s">
        <v>380</v>
      </c>
      <c r="C196" s="70" t="s">
        <v>11</v>
      </c>
      <c r="D196" s="70" t="s">
        <v>381</v>
      </c>
      <c r="E196" s="70" t="s">
        <v>13</v>
      </c>
      <c r="F196" s="70" t="s">
        <v>379</v>
      </c>
      <c r="G196" s="70"/>
    </row>
    <row r="197" s="1" customFormat="1" ht="32" customHeight="1" spans="1:7">
      <c r="A197" s="11">
        <v>193</v>
      </c>
      <c r="B197" s="70" t="s">
        <v>380</v>
      </c>
      <c r="C197" s="70" t="s">
        <v>11</v>
      </c>
      <c r="D197" s="70" t="s">
        <v>382</v>
      </c>
      <c r="E197" s="70" t="s">
        <v>13</v>
      </c>
      <c r="F197" s="70" t="s">
        <v>379</v>
      </c>
      <c r="G197" s="70"/>
    </row>
    <row r="198" s="1" customFormat="1" ht="32" customHeight="1" spans="1:7">
      <c r="A198" s="11">
        <v>194</v>
      </c>
      <c r="B198" s="70" t="s">
        <v>380</v>
      </c>
      <c r="C198" s="70" t="s">
        <v>11</v>
      </c>
      <c r="D198" s="70" t="s">
        <v>383</v>
      </c>
      <c r="E198" s="70" t="s">
        <v>13</v>
      </c>
      <c r="F198" s="70" t="s">
        <v>379</v>
      </c>
      <c r="G198" s="70"/>
    </row>
    <row r="199" s="1" customFormat="1" ht="32" customHeight="1" spans="1:7">
      <c r="A199" s="11">
        <v>195</v>
      </c>
      <c r="B199" s="71" t="s">
        <v>384</v>
      </c>
      <c r="C199" s="71" t="s">
        <v>45</v>
      </c>
      <c r="D199" s="11" t="s">
        <v>385</v>
      </c>
      <c r="E199" s="11" t="s">
        <v>13</v>
      </c>
      <c r="F199" s="11" t="s">
        <v>96</v>
      </c>
      <c r="G199" s="72"/>
    </row>
    <row r="200" s="1" customFormat="1" ht="32" customHeight="1" spans="1:7">
      <c r="A200" s="11">
        <v>196</v>
      </c>
      <c r="B200" s="11" t="s">
        <v>386</v>
      </c>
      <c r="C200" s="11" t="s">
        <v>15</v>
      </c>
      <c r="D200" s="11" t="s">
        <v>387</v>
      </c>
      <c r="E200" s="11" t="s">
        <v>13</v>
      </c>
      <c r="F200" s="11" t="s">
        <v>96</v>
      </c>
      <c r="G200" s="72"/>
    </row>
    <row r="201" s="1" customFormat="1" ht="32" customHeight="1" spans="1:7">
      <c r="A201" s="11">
        <v>197</v>
      </c>
      <c r="B201" s="11" t="s">
        <v>388</v>
      </c>
      <c r="C201" s="11" t="s">
        <v>45</v>
      </c>
      <c r="D201" s="11" t="s">
        <v>389</v>
      </c>
      <c r="E201" s="11" t="s">
        <v>13</v>
      </c>
      <c r="F201" s="11" t="s">
        <v>390</v>
      </c>
      <c r="G201" s="73"/>
    </row>
    <row r="202" s="1" customFormat="1" ht="32" customHeight="1" spans="1:7">
      <c r="A202" s="11">
        <v>198</v>
      </c>
      <c r="B202" s="71" t="s">
        <v>388</v>
      </c>
      <c r="C202" s="71" t="s">
        <v>45</v>
      </c>
      <c r="D202" s="71" t="s">
        <v>391</v>
      </c>
      <c r="E202" s="71" t="s">
        <v>13</v>
      </c>
      <c r="F202" s="71" t="s">
        <v>18</v>
      </c>
      <c r="G202" s="71"/>
    </row>
    <row r="203" s="1" customFormat="1" ht="32" customHeight="1" spans="1:7">
      <c r="A203" s="11">
        <v>199</v>
      </c>
      <c r="B203" s="74" t="s">
        <v>392</v>
      </c>
      <c r="C203" s="11" t="s">
        <v>45</v>
      </c>
      <c r="D203" s="11" t="s">
        <v>393</v>
      </c>
      <c r="E203" s="11" t="s">
        <v>13</v>
      </c>
      <c r="F203" s="11" t="s">
        <v>96</v>
      </c>
      <c r="G203" s="11"/>
    </row>
    <row r="204" s="1" customFormat="1" ht="32" customHeight="1" spans="1:7">
      <c r="A204" s="11">
        <v>200</v>
      </c>
      <c r="B204" s="74" t="s">
        <v>392</v>
      </c>
      <c r="C204" s="46" t="s">
        <v>15</v>
      </c>
      <c r="D204" s="46" t="s">
        <v>394</v>
      </c>
      <c r="E204" s="46" t="s">
        <v>13</v>
      </c>
      <c r="F204" s="46" t="s">
        <v>395</v>
      </c>
      <c r="G204" s="11"/>
    </row>
    <row r="205" s="1" customFormat="1" ht="32" customHeight="1" spans="1:7">
      <c r="A205" s="11">
        <v>201</v>
      </c>
      <c r="B205" s="71" t="s">
        <v>396</v>
      </c>
      <c r="C205" s="71" t="s">
        <v>15</v>
      </c>
      <c r="D205" s="73" t="s">
        <v>397</v>
      </c>
      <c r="E205" s="73" t="s">
        <v>13</v>
      </c>
      <c r="F205" s="73" t="s">
        <v>96</v>
      </c>
      <c r="G205" s="71"/>
    </row>
    <row r="206" s="1" customFormat="1" ht="32" customHeight="1" spans="1:7">
      <c r="A206" s="11">
        <v>202</v>
      </c>
      <c r="B206" s="71" t="s">
        <v>396</v>
      </c>
      <c r="C206" s="71" t="s">
        <v>120</v>
      </c>
      <c r="D206" s="71" t="s">
        <v>398</v>
      </c>
      <c r="E206" s="71" t="s">
        <v>13</v>
      </c>
      <c r="F206" s="71" t="s">
        <v>399</v>
      </c>
      <c r="G206" s="71"/>
    </row>
    <row r="207" s="1" customFormat="1" ht="32" customHeight="1" spans="1:7">
      <c r="A207" s="11">
        <v>203</v>
      </c>
      <c r="B207" s="71" t="s">
        <v>400</v>
      </c>
      <c r="C207" s="71" t="s">
        <v>120</v>
      </c>
      <c r="D207" s="71" t="s">
        <v>401</v>
      </c>
      <c r="E207" s="71" t="s">
        <v>13</v>
      </c>
      <c r="F207" s="71" t="s">
        <v>18</v>
      </c>
      <c r="G207" s="71"/>
    </row>
    <row r="208" s="1" customFormat="1" ht="32" customHeight="1" spans="1:7">
      <c r="A208" s="11">
        <v>204</v>
      </c>
      <c r="B208" s="71" t="s">
        <v>400</v>
      </c>
      <c r="C208" s="71" t="s">
        <v>45</v>
      </c>
      <c r="D208" s="73" t="s">
        <v>402</v>
      </c>
      <c r="E208" s="73" t="s">
        <v>13</v>
      </c>
      <c r="F208" s="73" t="s">
        <v>18</v>
      </c>
      <c r="G208" s="71"/>
    </row>
    <row r="209" s="1" customFormat="1" ht="32" customHeight="1" spans="1:7">
      <c r="A209" s="11">
        <v>205</v>
      </c>
      <c r="B209" s="71" t="s">
        <v>403</v>
      </c>
      <c r="C209" s="71" t="s">
        <v>120</v>
      </c>
      <c r="D209" s="71" t="s">
        <v>404</v>
      </c>
      <c r="E209" s="71" t="s">
        <v>21</v>
      </c>
      <c r="F209" s="71" t="s">
        <v>158</v>
      </c>
      <c r="G209" s="71"/>
    </row>
    <row r="210" s="1" customFormat="1" ht="32" customHeight="1" spans="1:7">
      <c r="A210" s="11">
        <v>206</v>
      </c>
      <c r="B210" s="71" t="s">
        <v>405</v>
      </c>
      <c r="C210" s="71" t="s">
        <v>15</v>
      </c>
      <c r="D210" s="71" t="s">
        <v>406</v>
      </c>
      <c r="E210" s="71" t="s">
        <v>13</v>
      </c>
      <c r="F210" s="71" t="s">
        <v>407</v>
      </c>
      <c r="G210" s="71"/>
    </row>
    <row r="211" s="1" customFormat="1" ht="32" customHeight="1" spans="1:7">
      <c r="A211" s="11">
        <v>207</v>
      </c>
      <c r="B211" s="73" t="s">
        <v>384</v>
      </c>
      <c r="C211" s="73" t="s">
        <v>120</v>
      </c>
      <c r="D211" s="73" t="s">
        <v>408</v>
      </c>
      <c r="E211" s="73" t="s">
        <v>13</v>
      </c>
      <c r="F211" s="71" t="s">
        <v>158</v>
      </c>
      <c r="G211" s="71"/>
    </row>
    <row r="212" s="1" customFormat="1" ht="32" customHeight="1" spans="1:7">
      <c r="A212" s="11">
        <v>208</v>
      </c>
      <c r="B212" s="71" t="s">
        <v>409</v>
      </c>
      <c r="C212" s="71" t="s">
        <v>45</v>
      </c>
      <c r="D212" s="71" t="s">
        <v>410</v>
      </c>
      <c r="E212" s="71" t="s">
        <v>21</v>
      </c>
      <c r="F212" s="71" t="s">
        <v>411</v>
      </c>
      <c r="G212" s="71"/>
    </row>
    <row r="213" s="1" customFormat="1" ht="32" customHeight="1" spans="1:7">
      <c r="A213" s="11">
        <v>209</v>
      </c>
      <c r="B213" s="11" t="s">
        <v>412</v>
      </c>
      <c r="C213" s="11" t="s">
        <v>120</v>
      </c>
      <c r="D213" s="11" t="s">
        <v>413</v>
      </c>
      <c r="E213" s="11" t="s">
        <v>13</v>
      </c>
      <c r="F213" s="11" t="s">
        <v>414</v>
      </c>
      <c r="G213" s="11"/>
    </row>
    <row r="214" s="1" customFormat="1" ht="32" customHeight="1" spans="1:7">
      <c r="A214" s="11">
        <v>210</v>
      </c>
      <c r="B214" s="11" t="s">
        <v>415</v>
      </c>
      <c r="C214" s="11" t="s">
        <v>120</v>
      </c>
      <c r="D214" s="11" t="s">
        <v>416</v>
      </c>
      <c r="E214" s="11" t="s">
        <v>13</v>
      </c>
      <c r="F214" s="11" t="s">
        <v>417</v>
      </c>
      <c r="G214" s="11"/>
    </row>
    <row r="215" s="1" customFormat="1" ht="32" customHeight="1" spans="1:7">
      <c r="A215" s="11">
        <v>211</v>
      </c>
      <c r="B215" s="11" t="s">
        <v>418</v>
      </c>
      <c r="C215" s="11" t="s">
        <v>45</v>
      </c>
      <c r="D215" s="11" t="s">
        <v>419</v>
      </c>
      <c r="E215" s="11" t="s">
        <v>13</v>
      </c>
      <c r="F215" s="11" t="s">
        <v>420</v>
      </c>
      <c r="G215" s="11"/>
    </row>
    <row r="216" s="1" customFormat="1" ht="32" customHeight="1" spans="1:7">
      <c r="A216" s="11">
        <v>212</v>
      </c>
      <c r="B216" s="11" t="s">
        <v>421</v>
      </c>
      <c r="C216" s="11" t="s">
        <v>45</v>
      </c>
      <c r="D216" s="11" t="s">
        <v>422</v>
      </c>
      <c r="E216" s="11" t="s">
        <v>13</v>
      </c>
      <c r="F216" s="11" t="s">
        <v>423</v>
      </c>
      <c r="G216" s="11"/>
    </row>
    <row r="217" s="1" customFormat="1" ht="32" customHeight="1" spans="1:7">
      <c r="A217" s="11">
        <v>213</v>
      </c>
      <c r="B217" s="11" t="s">
        <v>421</v>
      </c>
      <c r="C217" s="11" t="s">
        <v>45</v>
      </c>
      <c r="D217" s="11" t="s">
        <v>424</v>
      </c>
      <c r="E217" s="11" t="s">
        <v>13</v>
      </c>
      <c r="F217" s="11" t="s">
        <v>423</v>
      </c>
      <c r="G217" s="11"/>
    </row>
    <row r="218" s="1" customFormat="1" ht="32" customHeight="1" spans="1:7">
      <c r="A218" s="11">
        <v>214</v>
      </c>
      <c r="B218" s="11" t="s">
        <v>425</v>
      </c>
      <c r="C218" s="11" t="s">
        <v>120</v>
      </c>
      <c r="D218" s="11" t="s">
        <v>426</v>
      </c>
      <c r="E218" s="11" t="s">
        <v>13</v>
      </c>
      <c r="F218" s="11" t="s">
        <v>427</v>
      </c>
      <c r="G218" s="11"/>
    </row>
    <row r="219" s="1" customFormat="1" ht="32" customHeight="1" spans="1:7">
      <c r="A219" s="11">
        <v>215</v>
      </c>
      <c r="B219" s="11" t="s">
        <v>415</v>
      </c>
      <c r="C219" s="11" t="s">
        <v>45</v>
      </c>
      <c r="D219" s="11" t="s">
        <v>428</v>
      </c>
      <c r="E219" s="11" t="s">
        <v>13</v>
      </c>
      <c r="F219" s="11" t="s">
        <v>429</v>
      </c>
      <c r="G219" s="11"/>
    </row>
    <row r="220" s="1" customFormat="1" ht="32" customHeight="1" spans="1:7">
      <c r="A220" s="11">
        <v>216</v>
      </c>
      <c r="B220" s="11" t="s">
        <v>412</v>
      </c>
      <c r="C220" s="11" t="s">
        <v>15</v>
      </c>
      <c r="D220" s="11" t="s">
        <v>430</v>
      </c>
      <c r="E220" s="11" t="s">
        <v>21</v>
      </c>
      <c r="F220" s="11" t="s">
        <v>423</v>
      </c>
      <c r="G220" s="11"/>
    </row>
    <row r="221" s="1" customFormat="1" ht="32" customHeight="1" spans="1:7">
      <c r="A221" s="11">
        <v>217</v>
      </c>
      <c r="B221" s="11" t="s">
        <v>418</v>
      </c>
      <c r="C221" s="11" t="s">
        <v>120</v>
      </c>
      <c r="D221" s="11" t="s">
        <v>431</v>
      </c>
      <c r="E221" s="11" t="s">
        <v>13</v>
      </c>
      <c r="F221" s="11" t="s">
        <v>432</v>
      </c>
      <c r="G221" s="11"/>
    </row>
    <row r="222" s="1" customFormat="1" ht="32" customHeight="1" spans="1:7">
      <c r="A222" s="11">
        <v>218</v>
      </c>
      <c r="B222" s="11" t="s">
        <v>415</v>
      </c>
      <c r="C222" s="11" t="s">
        <v>22</v>
      </c>
      <c r="D222" s="11" t="s">
        <v>433</v>
      </c>
      <c r="E222" s="11" t="s">
        <v>21</v>
      </c>
      <c r="F222" s="11" t="s">
        <v>144</v>
      </c>
      <c r="G222" s="11"/>
    </row>
    <row r="223" s="1" customFormat="1" ht="32" customHeight="1" spans="1:7">
      <c r="A223" s="11">
        <v>219</v>
      </c>
      <c r="B223" s="11" t="s">
        <v>421</v>
      </c>
      <c r="C223" s="11" t="s">
        <v>45</v>
      </c>
      <c r="D223" s="11" t="s">
        <v>434</v>
      </c>
      <c r="E223" s="11" t="s">
        <v>13</v>
      </c>
      <c r="F223" s="11" t="s">
        <v>115</v>
      </c>
      <c r="G223" s="11"/>
    </row>
    <row r="224" s="1" customFormat="1" ht="32" customHeight="1" spans="1:7">
      <c r="A224" s="11">
        <v>220</v>
      </c>
      <c r="B224" s="11" t="s">
        <v>418</v>
      </c>
      <c r="C224" s="11" t="s">
        <v>11</v>
      </c>
      <c r="D224" s="11" t="s">
        <v>435</v>
      </c>
      <c r="E224" s="11" t="s">
        <v>13</v>
      </c>
      <c r="F224" s="11" t="s">
        <v>158</v>
      </c>
      <c r="G224" s="11"/>
    </row>
    <row r="225" s="1" customFormat="1" ht="32" customHeight="1" spans="1:7">
      <c r="A225" s="11">
        <v>221</v>
      </c>
      <c r="B225" s="36" t="s">
        <v>436</v>
      </c>
      <c r="C225" s="36" t="s">
        <v>120</v>
      </c>
      <c r="D225" s="36" t="s">
        <v>437</v>
      </c>
      <c r="E225" s="36" t="s">
        <v>21</v>
      </c>
      <c r="F225" s="36" t="s">
        <v>177</v>
      </c>
      <c r="G225" s="17"/>
    </row>
    <row r="226" s="1" customFormat="1" ht="32" customHeight="1" spans="1:7">
      <c r="A226" s="11">
        <v>222</v>
      </c>
      <c r="B226" s="36" t="s">
        <v>436</v>
      </c>
      <c r="C226" s="22" t="s">
        <v>11</v>
      </c>
      <c r="D226" s="36" t="s">
        <v>438</v>
      </c>
      <c r="E226" s="36" t="s">
        <v>13</v>
      </c>
      <c r="F226" s="36" t="s">
        <v>229</v>
      </c>
      <c r="G226" s="17"/>
    </row>
    <row r="227" s="1" customFormat="1" ht="32" customHeight="1" spans="1:7">
      <c r="A227" s="11">
        <v>223</v>
      </c>
      <c r="B227" s="36" t="s">
        <v>439</v>
      </c>
      <c r="C227" s="36" t="s">
        <v>15</v>
      </c>
      <c r="D227" s="36" t="s">
        <v>440</v>
      </c>
      <c r="E227" s="36" t="s">
        <v>13</v>
      </c>
      <c r="F227" s="36" t="s">
        <v>441</v>
      </c>
      <c r="G227" s="17"/>
    </row>
    <row r="228" s="1" customFormat="1" ht="32" customHeight="1" spans="1:7">
      <c r="A228" s="11">
        <v>224</v>
      </c>
      <c r="B228" s="75" t="s">
        <v>439</v>
      </c>
      <c r="C228" s="46" t="s">
        <v>11</v>
      </c>
      <c r="D228" s="75" t="s">
        <v>442</v>
      </c>
      <c r="E228" s="75" t="s">
        <v>13</v>
      </c>
      <c r="F228" s="75" t="s">
        <v>443</v>
      </c>
      <c r="G228" s="17"/>
    </row>
    <row r="229" s="1" customFormat="1" ht="32" customHeight="1" spans="1:7">
      <c r="A229" s="11">
        <v>225</v>
      </c>
      <c r="B229" s="36" t="s">
        <v>444</v>
      </c>
      <c r="C229" s="36" t="s">
        <v>445</v>
      </c>
      <c r="D229" s="36" t="s">
        <v>446</v>
      </c>
      <c r="E229" s="36" t="s">
        <v>13</v>
      </c>
      <c r="F229" s="36" t="s">
        <v>229</v>
      </c>
      <c r="G229" s="47"/>
    </row>
    <row r="230" s="1" customFormat="1" ht="32" customHeight="1" spans="1:7">
      <c r="A230" s="11">
        <v>226</v>
      </c>
      <c r="B230" s="36" t="s">
        <v>444</v>
      </c>
      <c r="C230" s="36" t="s">
        <v>120</v>
      </c>
      <c r="D230" s="36" t="s">
        <v>447</v>
      </c>
      <c r="E230" s="36" t="s">
        <v>21</v>
      </c>
      <c r="F230" s="36" t="s">
        <v>448</v>
      </c>
      <c r="G230" s="47"/>
    </row>
    <row r="231" s="1" customFormat="1" ht="32" customHeight="1" spans="1:7">
      <c r="A231" s="11">
        <v>227</v>
      </c>
      <c r="B231" s="22" t="s">
        <v>444</v>
      </c>
      <c r="C231" s="76" t="s">
        <v>120</v>
      </c>
      <c r="D231" s="22" t="s">
        <v>449</v>
      </c>
      <c r="E231" s="22" t="s">
        <v>13</v>
      </c>
      <c r="F231" s="22" t="s">
        <v>450</v>
      </c>
      <c r="G231" s="47"/>
    </row>
    <row r="232" s="1" customFormat="1" ht="32" customHeight="1" spans="1:7">
      <c r="A232" s="11">
        <v>228</v>
      </c>
      <c r="B232" s="46" t="s">
        <v>451</v>
      </c>
      <c r="C232" s="46" t="s">
        <v>11</v>
      </c>
      <c r="D232" s="46" t="s">
        <v>452</v>
      </c>
      <c r="E232" s="46" t="s">
        <v>21</v>
      </c>
      <c r="F232" s="46" t="s">
        <v>229</v>
      </c>
      <c r="G232" s="47"/>
    </row>
    <row r="233" s="1" customFormat="1" ht="32" customHeight="1" spans="1:7">
      <c r="A233" s="11">
        <v>229</v>
      </c>
      <c r="B233" s="46" t="s">
        <v>453</v>
      </c>
      <c r="C233" s="46" t="s">
        <v>11</v>
      </c>
      <c r="D233" s="46" t="s">
        <v>454</v>
      </c>
      <c r="E233" s="46" t="s">
        <v>21</v>
      </c>
      <c r="F233" s="46" t="s">
        <v>229</v>
      </c>
      <c r="G233" s="17"/>
    </row>
    <row r="234" s="1" customFormat="1" ht="32" customHeight="1" spans="1:7">
      <c r="A234" s="11">
        <v>230</v>
      </c>
      <c r="B234" s="46" t="s">
        <v>453</v>
      </c>
      <c r="C234" s="46" t="s">
        <v>11</v>
      </c>
      <c r="D234" s="46" t="s">
        <v>455</v>
      </c>
      <c r="E234" s="46" t="s">
        <v>21</v>
      </c>
      <c r="F234" s="46" t="s">
        <v>229</v>
      </c>
      <c r="G234" s="17"/>
    </row>
    <row r="235" s="1" customFormat="1" ht="32" customHeight="1" spans="1:7">
      <c r="A235" s="11">
        <v>231</v>
      </c>
      <c r="B235" s="22" t="s">
        <v>456</v>
      </c>
      <c r="C235" s="36" t="s">
        <v>120</v>
      </c>
      <c r="D235" s="22" t="s">
        <v>457</v>
      </c>
      <c r="E235" s="22" t="s">
        <v>13</v>
      </c>
      <c r="F235" s="22" t="s">
        <v>458</v>
      </c>
      <c r="G235" s="17"/>
    </row>
    <row r="236" s="1" customFormat="1" ht="32" customHeight="1" spans="1:7">
      <c r="A236" s="11">
        <v>232</v>
      </c>
      <c r="B236" s="46" t="s">
        <v>451</v>
      </c>
      <c r="C236" s="46" t="s">
        <v>11</v>
      </c>
      <c r="D236" s="46" t="s">
        <v>459</v>
      </c>
      <c r="E236" s="46" t="s">
        <v>13</v>
      </c>
      <c r="F236" s="46" t="s">
        <v>115</v>
      </c>
      <c r="G236" s="17"/>
    </row>
    <row r="237" s="1" customFormat="1" ht="32" customHeight="1" spans="1:7">
      <c r="A237" s="11">
        <v>233</v>
      </c>
      <c r="B237" s="77" t="s">
        <v>460</v>
      </c>
      <c r="C237" s="78" t="s">
        <v>15</v>
      </c>
      <c r="D237" s="78" t="s">
        <v>461</v>
      </c>
      <c r="E237" s="78" t="s">
        <v>13</v>
      </c>
      <c r="F237" s="77" t="s">
        <v>122</v>
      </c>
      <c r="G237" s="79"/>
    </row>
    <row r="238" s="1" customFormat="1" ht="32" customHeight="1" spans="1:7">
      <c r="A238" s="11">
        <v>234</v>
      </c>
      <c r="B238" s="77" t="s">
        <v>462</v>
      </c>
      <c r="C238" s="78" t="s">
        <v>15</v>
      </c>
      <c r="D238" s="77" t="s">
        <v>463</v>
      </c>
      <c r="E238" s="77" t="s">
        <v>13</v>
      </c>
      <c r="F238" s="77" t="s">
        <v>18</v>
      </c>
      <c r="G238" s="79"/>
    </row>
    <row r="239" s="1" customFormat="1" ht="32" customHeight="1" spans="1:7">
      <c r="A239" s="11">
        <v>235</v>
      </c>
      <c r="B239" s="77" t="s">
        <v>462</v>
      </c>
      <c r="C239" s="78" t="s">
        <v>15</v>
      </c>
      <c r="D239" s="77" t="s">
        <v>464</v>
      </c>
      <c r="E239" s="77" t="s">
        <v>13</v>
      </c>
      <c r="F239" s="78" t="s">
        <v>465</v>
      </c>
      <c r="G239" s="77"/>
    </row>
    <row r="240" s="1" customFormat="1" ht="32" customHeight="1" spans="1:7">
      <c r="A240" s="11">
        <v>236</v>
      </c>
      <c r="B240" s="77" t="s">
        <v>466</v>
      </c>
      <c r="C240" s="79" t="s">
        <v>78</v>
      </c>
      <c r="D240" s="77" t="s">
        <v>467</v>
      </c>
      <c r="E240" s="77" t="s">
        <v>13</v>
      </c>
      <c r="F240" s="77" t="s">
        <v>468</v>
      </c>
      <c r="G240" s="77"/>
    </row>
    <row r="241" s="1" customFormat="1" ht="32" customHeight="1" spans="1:7">
      <c r="A241" s="11">
        <v>237</v>
      </c>
      <c r="B241" s="77" t="s">
        <v>469</v>
      </c>
      <c r="C241" s="79" t="s">
        <v>78</v>
      </c>
      <c r="D241" s="77" t="s">
        <v>470</v>
      </c>
      <c r="E241" s="77" t="s">
        <v>13</v>
      </c>
      <c r="F241" s="77" t="s">
        <v>471</v>
      </c>
      <c r="G241" s="77"/>
    </row>
    <row r="242" s="1" customFormat="1" ht="32" customHeight="1" spans="1:7">
      <c r="A242" s="11">
        <v>238</v>
      </c>
      <c r="B242" s="77" t="s">
        <v>472</v>
      </c>
      <c r="C242" s="79" t="s">
        <v>78</v>
      </c>
      <c r="D242" s="77" t="s">
        <v>473</v>
      </c>
      <c r="E242" s="77" t="s">
        <v>13</v>
      </c>
      <c r="F242" s="79" t="s">
        <v>474</v>
      </c>
      <c r="G242" s="77"/>
    </row>
    <row r="243" s="1" customFormat="1" ht="32" customHeight="1" spans="1:7">
      <c r="A243" s="11">
        <v>239</v>
      </c>
      <c r="B243" s="77" t="s">
        <v>475</v>
      </c>
      <c r="C243" s="77" t="s">
        <v>15</v>
      </c>
      <c r="D243" s="77" t="s">
        <v>476</v>
      </c>
      <c r="E243" s="77" t="s">
        <v>13</v>
      </c>
      <c r="F243" s="77" t="s">
        <v>458</v>
      </c>
      <c r="G243" s="77"/>
    </row>
    <row r="244" s="1" customFormat="1" ht="32" customHeight="1" spans="1:7">
      <c r="A244" s="11">
        <v>240</v>
      </c>
      <c r="B244" s="80" t="s">
        <v>472</v>
      </c>
      <c r="C244" s="80" t="s">
        <v>312</v>
      </c>
      <c r="D244" s="80" t="s">
        <v>477</v>
      </c>
      <c r="E244" s="77" t="s">
        <v>13</v>
      </c>
      <c r="F244" s="77" t="s">
        <v>458</v>
      </c>
      <c r="G244" s="77"/>
    </row>
    <row r="245" s="1" customFormat="1" ht="32" customHeight="1" spans="1:7">
      <c r="A245" s="11">
        <v>241</v>
      </c>
      <c r="B245" s="81" t="s">
        <v>478</v>
      </c>
      <c r="C245" s="81" t="s">
        <v>45</v>
      </c>
      <c r="D245" s="82" t="s">
        <v>479</v>
      </c>
      <c r="E245" s="36" t="s">
        <v>13</v>
      </c>
      <c r="F245" s="36" t="s">
        <v>96</v>
      </c>
      <c r="G245" s="17"/>
    </row>
    <row r="246" s="1" customFormat="1" ht="32" customHeight="1" spans="1:7">
      <c r="A246" s="11">
        <v>242</v>
      </c>
      <c r="B246" s="81" t="s">
        <v>480</v>
      </c>
      <c r="C246" s="81" t="s">
        <v>45</v>
      </c>
      <c r="D246" s="82" t="s">
        <v>481</v>
      </c>
      <c r="E246" s="22" t="s">
        <v>13</v>
      </c>
      <c r="F246" s="36" t="s">
        <v>96</v>
      </c>
      <c r="G246" s="17"/>
    </row>
    <row r="247" s="1" customFormat="1" ht="32" customHeight="1" spans="1:7">
      <c r="A247" s="11">
        <v>243</v>
      </c>
      <c r="B247" s="83" t="s">
        <v>482</v>
      </c>
      <c r="C247" s="81" t="s">
        <v>45</v>
      </c>
      <c r="D247" s="82" t="s">
        <v>483</v>
      </c>
      <c r="E247" s="22" t="s">
        <v>13</v>
      </c>
      <c r="F247" s="36" t="s">
        <v>390</v>
      </c>
      <c r="G247" s="17"/>
    </row>
    <row r="248" s="1" customFormat="1" ht="32" customHeight="1" spans="1:7">
      <c r="A248" s="11">
        <v>244</v>
      </c>
      <c r="B248" s="84" t="s">
        <v>480</v>
      </c>
      <c r="C248" s="84" t="s">
        <v>11</v>
      </c>
      <c r="D248" s="84" t="s">
        <v>484</v>
      </c>
      <c r="E248" s="85" t="s">
        <v>13</v>
      </c>
      <c r="F248" s="36" t="s">
        <v>96</v>
      </c>
      <c r="G248" s="17"/>
    </row>
    <row r="249" s="1" customFormat="1" ht="32" customHeight="1" spans="1:7">
      <c r="A249" s="11">
        <v>245</v>
      </c>
      <c r="B249" s="86" t="s">
        <v>478</v>
      </c>
      <c r="C249" s="86" t="s">
        <v>15</v>
      </c>
      <c r="D249" s="82" t="s">
        <v>485</v>
      </c>
      <c r="E249" s="86" t="s">
        <v>13</v>
      </c>
      <c r="F249" s="36" t="s">
        <v>96</v>
      </c>
      <c r="G249" s="87"/>
    </row>
    <row r="250" s="1" customFormat="1" ht="32" customHeight="1" spans="1:7">
      <c r="A250" s="11">
        <v>246</v>
      </c>
      <c r="B250" s="86" t="s">
        <v>480</v>
      </c>
      <c r="C250" s="86" t="s">
        <v>11</v>
      </c>
      <c r="D250" s="82" t="s">
        <v>486</v>
      </c>
      <c r="E250" s="86" t="s">
        <v>13</v>
      </c>
      <c r="F250" s="36" t="s">
        <v>96</v>
      </c>
      <c r="G250" s="21"/>
    </row>
    <row r="251" s="1" customFormat="1" ht="32" customHeight="1" spans="1:7">
      <c r="A251" s="11">
        <v>247</v>
      </c>
      <c r="B251" s="36" t="s">
        <v>487</v>
      </c>
      <c r="C251" s="36" t="s">
        <v>22</v>
      </c>
      <c r="D251" s="36" t="s">
        <v>488</v>
      </c>
      <c r="E251" s="36" t="s">
        <v>13</v>
      </c>
      <c r="F251" s="36" t="s">
        <v>69</v>
      </c>
      <c r="G251" s="58"/>
    </row>
    <row r="252" s="1" customFormat="1" ht="32" customHeight="1" spans="1:7">
      <c r="A252" s="11">
        <v>248</v>
      </c>
      <c r="B252" s="36" t="s">
        <v>487</v>
      </c>
      <c r="C252" s="36" t="s">
        <v>22</v>
      </c>
      <c r="D252" s="36" t="s">
        <v>489</v>
      </c>
      <c r="E252" s="36" t="s">
        <v>21</v>
      </c>
      <c r="F252" s="36" t="s">
        <v>69</v>
      </c>
      <c r="G252" s="17"/>
    </row>
    <row r="253" s="1" customFormat="1" ht="32" customHeight="1" spans="1:7">
      <c r="A253" s="11">
        <v>249</v>
      </c>
      <c r="B253" s="36" t="s">
        <v>478</v>
      </c>
      <c r="C253" s="36" t="s">
        <v>22</v>
      </c>
      <c r="D253" s="36" t="s">
        <v>490</v>
      </c>
      <c r="E253" s="36" t="s">
        <v>13</v>
      </c>
      <c r="F253" s="36" t="s">
        <v>185</v>
      </c>
      <c r="G253" s="17"/>
    </row>
    <row r="254" s="1" customFormat="1" ht="32" customHeight="1" spans="1:7">
      <c r="A254" s="11">
        <v>250</v>
      </c>
      <c r="B254" s="36" t="s">
        <v>491</v>
      </c>
      <c r="C254" s="36" t="s">
        <v>22</v>
      </c>
      <c r="D254" s="36" t="s">
        <v>492</v>
      </c>
      <c r="E254" s="36" t="s">
        <v>21</v>
      </c>
      <c r="F254" s="36" t="s">
        <v>493</v>
      </c>
      <c r="G254" s="17"/>
    </row>
    <row r="255" s="1" customFormat="1" ht="32" customHeight="1" spans="1:7">
      <c r="A255" s="88" t="s">
        <v>494</v>
      </c>
      <c r="B255" s="88"/>
      <c r="C255" s="88"/>
      <c r="D255" s="88"/>
      <c r="E255" s="88"/>
      <c r="F255" s="88"/>
      <c r="G255" s="88"/>
    </row>
    <row r="256" customHeight="1" spans="1:7">
      <c r="A256" s="89"/>
      <c r="B256" s="89"/>
      <c r="C256" s="89"/>
      <c r="D256" s="89"/>
      <c r="E256" s="89"/>
      <c r="F256" s="89"/>
      <c r="G256" s="89"/>
    </row>
  </sheetData>
  <autoFilter ref="A4:G255">
    <sortState ref="A4:G255">
      <sortCondition ref="A2:A691"/>
    </sortState>
    <extLst/>
  </autoFilter>
  <mergeCells count="4">
    <mergeCell ref="A2:G2"/>
    <mergeCell ref="A3:G3"/>
    <mergeCell ref="A255:G255"/>
    <mergeCell ref="A256:G256"/>
  </mergeCells>
  <dataValidations count="1">
    <dataValidation allowBlank="1" showInputMessage="1" showErrorMessage="1" prompt="填报的姓名必须与身份证一致" sqref="D159 D163"/>
  </dataValidations>
  <printOptions horizontalCentered="1"/>
  <pageMargins left="0.62992125984252" right="0.590551181102362" top="0.432638888888889" bottom="0.236111111111111" header="0.31496062992126" footer="0.236220472440945"/>
  <pageSetup paperSize="9" scale="71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OVO</dc:creator>
  <cp:lastModifiedBy>Administrator</cp:lastModifiedBy>
  <dcterms:created xsi:type="dcterms:W3CDTF">2017-12-11T01:20:00Z</dcterms:created>
  <cp:lastPrinted>2021-08-30T07:12:00Z</cp:lastPrinted>
  <dcterms:modified xsi:type="dcterms:W3CDTF">2022-12-09T08:51:54Z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B45647CF64524BB480818C190FA410FF</vt:lpwstr>
  </property>
  <property fmtid="{D5CDD505-2E9C-101B-9397-08002B2CF9AE}" pid="3" name="KSOProductBuildVer">
    <vt:lpwstr>2052-11.1.0.12651</vt:lpwstr>
  </property>
</Properties>
</file>